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0978E3C3-2D62-884A-827B-1E5B225E1A83}" xr6:coauthVersionLast="47" xr6:coauthVersionMax="47" xr10:uidLastSave="{00000000-0000-0000-0000-000000000000}"/>
  <bookViews>
    <workbookView xWindow="10040" yWindow="6100" windowWidth="34360" windowHeight="18080" xr2:uid="{00000000-000D-0000-FFFF-FFFF00000000}"/>
  </bookViews>
  <sheets>
    <sheet name="Blatt 1" sheetId="1" r:id="rId1"/>
    <sheet name="Blatt 1-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1502" i="2" l="1"/>
  <c r="AT1502" i="2"/>
  <c r="AS1502" i="2"/>
  <c r="AR1502" i="2"/>
  <c r="AQ1502" i="2"/>
  <c r="AP1502" i="2"/>
  <c r="AR1503" i="2" s="1"/>
  <c r="AO1502" i="2"/>
  <c r="AQ1503" i="2" s="1"/>
  <c r="AN1502" i="2"/>
  <c r="AM1502" i="2"/>
  <c r="AL1502" i="2"/>
  <c r="AK1502" i="2"/>
  <c r="AJ1502" i="2"/>
  <c r="AI1502" i="2"/>
  <c r="AH1502" i="2"/>
  <c r="AG1502" i="2"/>
  <c r="AF1502" i="2"/>
  <c r="AE1502" i="2"/>
  <c r="AG1503" i="2" s="1"/>
  <c r="AD1502" i="2"/>
  <c r="AC1502" i="2"/>
  <c r="AB1502" i="2"/>
  <c r="AA1502" i="2"/>
  <c r="Z1502" i="2"/>
  <c r="Y1502" i="2"/>
  <c r="X1502" i="2"/>
  <c r="W1502" i="2"/>
  <c r="V1502" i="2"/>
  <c r="U1502" i="2"/>
  <c r="W1503" i="2" s="1"/>
  <c r="T1502" i="2"/>
  <c r="S1502" i="2"/>
  <c r="R1502" i="2"/>
  <c r="Q1502" i="2"/>
  <c r="P1502" i="2"/>
  <c r="O1502" i="2"/>
  <c r="N1502" i="2"/>
  <c r="M1502" i="2"/>
  <c r="L1502" i="2"/>
  <c r="K1502" i="2"/>
  <c r="M1503" i="2" s="1"/>
  <c r="J1502" i="2"/>
  <c r="I1502" i="2"/>
  <c r="H1502" i="2"/>
  <c r="AU1499" i="2"/>
  <c r="AT1499" i="2"/>
  <c r="AS1499" i="2"/>
  <c r="AR1499" i="2"/>
  <c r="AQ1499" i="2"/>
  <c r="AP1499" i="2"/>
  <c r="AR1500" i="2" s="1"/>
  <c r="AO1499" i="2"/>
  <c r="AQ1500" i="2" s="1"/>
  <c r="AN1499" i="2"/>
  <c r="AM1499" i="2"/>
  <c r="AL1499" i="2"/>
  <c r="AN1500" i="2" s="1"/>
  <c r="AK1499" i="2"/>
  <c r="AJ1499" i="2"/>
  <c r="AI1499" i="2"/>
  <c r="AH1499" i="2"/>
  <c r="AG1499" i="2"/>
  <c r="AF1499" i="2"/>
  <c r="AH1500" i="2" s="1"/>
  <c r="AE1499" i="2"/>
  <c r="AD1499" i="2"/>
  <c r="AC1499" i="2"/>
  <c r="AB1499" i="2"/>
  <c r="AD1500" i="2" s="1"/>
  <c r="AA1499" i="2"/>
  <c r="Z1499" i="2"/>
  <c r="Y1499" i="2"/>
  <c r="X1499" i="2"/>
  <c r="W1499" i="2"/>
  <c r="V1499" i="2"/>
  <c r="X1500" i="2" s="1"/>
  <c r="U1499" i="2"/>
  <c r="T1499" i="2"/>
  <c r="S1499" i="2"/>
  <c r="R1499" i="2"/>
  <c r="T1500" i="2" s="1"/>
  <c r="Q1499" i="2"/>
  <c r="P1499" i="2"/>
  <c r="O1499" i="2"/>
  <c r="N1499" i="2"/>
  <c r="M1499" i="2"/>
  <c r="L1499" i="2"/>
  <c r="N1500" i="2" s="1"/>
  <c r="K1499" i="2"/>
  <c r="J1499" i="2"/>
  <c r="I1499" i="2"/>
  <c r="H1499" i="2"/>
  <c r="J1500" i="2" s="1"/>
  <c r="AU1496" i="2"/>
  <c r="AT1496" i="2"/>
  <c r="AS1496" i="2"/>
  <c r="AR1496" i="2"/>
  <c r="AQ1496" i="2"/>
  <c r="AP1496" i="2"/>
  <c r="AO1496" i="2"/>
  <c r="AN1496" i="2"/>
  <c r="AM1496" i="2"/>
  <c r="AL1496" i="2"/>
  <c r="AK1496" i="2"/>
  <c r="AJ1496" i="2"/>
  <c r="AI1496" i="2"/>
  <c r="AH1496" i="2"/>
  <c r="AG1496" i="2"/>
  <c r="AF1496" i="2"/>
  <c r="AE1496" i="2"/>
  <c r="AD1496" i="2"/>
  <c r="AC1496" i="2"/>
  <c r="AB1496" i="2"/>
  <c r="AA1496" i="2"/>
  <c r="Z1496" i="2"/>
  <c r="Y1496" i="2"/>
  <c r="X1496" i="2"/>
  <c r="W1496" i="2"/>
  <c r="V1496" i="2"/>
  <c r="U1496" i="2"/>
  <c r="T1496" i="2"/>
  <c r="S1496" i="2"/>
  <c r="R1496" i="2"/>
  <c r="Q1496" i="2"/>
  <c r="P1496" i="2"/>
  <c r="O1496" i="2"/>
  <c r="N1496" i="2"/>
  <c r="M1496" i="2"/>
  <c r="L1496" i="2"/>
  <c r="K1496" i="2"/>
  <c r="J1496" i="2"/>
  <c r="I1496" i="2"/>
  <c r="H1496" i="2"/>
  <c r="AU1493" i="2"/>
  <c r="AT1493" i="2"/>
  <c r="AS1493" i="2"/>
  <c r="AR1493" i="2"/>
  <c r="AQ1493" i="2"/>
  <c r="AP1493" i="2"/>
  <c r="AO1493" i="2"/>
  <c r="AN1493" i="2"/>
  <c r="AM1493" i="2"/>
  <c r="AL1493" i="2"/>
  <c r="AK1493" i="2"/>
  <c r="AJ1493" i="2"/>
  <c r="AI1493" i="2"/>
  <c r="AH1493" i="2"/>
  <c r="AG1493" i="2"/>
  <c r="AF1493" i="2"/>
  <c r="AE1493" i="2"/>
  <c r="AD1493" i="2"/>
  <c r="AC1493" i="2"/>
  <c r="AB1493" i="2"/>
  <c r="AA1493" i="2"/>
  <c r="Z1493" i="2"/>
  <c r="Y1493" i="2"/>
  <c r="X1493" i="2"/>
  <c r="W1493" i="2"/>
  <c r="V1493" i="2"/>
  <c r="U1493" i="2"/>
  <c r="T1493" i="2"/>
  <c r="S1493" i="2"/>
  <c r="R1493" i="2"/>
  <c r="Q1493" i="2"/>
  <c r="P1493" i="2"/>
  <c r="O1493" i="2"/>
  <c r="N1493" i="2"/>
  <c r="M1493" i="2"/>
  <c r="L1493" i="2"/>
  <c r="K1493" i="2"/>
  <c r="J1493" i="2"/>
  <c r="I1493" i="2"/>
  <c r="H1493" i="2"/>
  <c r="AU1490" i="2"/>
  <c r="AT1490" i="2"/>
  <c r="AS1490" i="2"/>
  <c r="AR1490" i="2"/>
  <c r="AQ1490" i="2"/>
  <c r="AP1490" i="2"/>
  <c r="AO1490" i="2"/>
  <c r="AP1491" i="2" s="1"/>
  <c r="AN1490" i="2"/>
  <c r="AM1490" i="2"/>
  <c r="AL1490" i="2"/>
  <c r="AK1490" i="2"/>
  <c r="AJ1490" i="2"/>
  <c r="AI1490" i="2"/>
  <c r="AH1490" i="2"/>
  <c r="AG1490" i="2"/>
  <c r="AF1490" i="2"/>
  <c r="AE1490" i="2"/>
  <c r="AD1490" i="2"/>
  <c r="AC1490" i="2"/>
  <c r="AB1490" i="2"/>
  <c r="AC1491" i="2" s="1"/>
  <c r="AA1490" i="2"/>
  <c r="Z1490" i="2"/>
  <c r="Y1490" i="2"/>
  <c r="X1490" i="2"/>
  <c r="W1490" i="2"/>
  <c r="V1490" i="2"/>
  <c r="U1490" i="2"/>
  <c r="T1490" i="2"/>
  <c r="S1490" i="2"/>
  <c r="R1490" i="2"/>
  <c r="Q1490" i="2"/>
  <c r="P1490" i="2"/>
  <c r="O1490" i="2"/>
  <c r="N1490" i="2"/>
  <c r="M1490" i="2"/>
  <c r="L1490" i="2"/>
  <c r="K1490" i="2"/>
  <c r="J1490" i="2"/>
  <c r="I1490" i="2"/>
  <c r="H1490" i="2"/>
  <c r="J1491" i="2" s="1"/>
  <c r="AU1487" i="2"/>
  <c r="AT1487" i="2"/>
  <c r="AS1487" i="2"/>
  <c r="AR1487" i="2"/>
  <c r="AQ1487" i="2"/>
  <c r="AP1487" i="2"/>
  <c r="AR1488" i="2" s="1"/>
  <c r="AO1487" i="2"/>
  <c r="AN1487" i="2"/>
  <c r="AM1487" i="2"/>
  <c r="AL1487" i="2"/>
  <c r="AN1488" i="2" s="1"/>
  <c r="AK1487" i="2"/>
  <c r="AJ1487" i="2"/>
  <c r="AI1487" i="2"/>
  <c r="AH1487" i="2"/>
  <c r="AG1487" i="2"/>
  <c r="AF1487" i="2"/>
  <c r="AH1488" i="2" s="1"/>
  <c r="AE1487" i="2"/>
  <c r="AD1487" i="2"/>
  <c r="AC1487" i="2"/>
  <c r="AB1487" i="2"/>
  <c r="AA1487" i="2"/>
  <c r="Z1487" i="2"/>
  <c r="Y1487" i="2"/>
  <c r="X1487" i="2"/>
  <c r="W1487" i="2"/>
  <c r="V1487" i="2"/>
  <c r="X1488" i="2" s="1"/>
  <c r="U1487" i="2"/>
  <c r="T1487" i="2"/>
  <c r="S1487" i="2"/>
  <c r="R1487" i="2"/>
  <c r="T1488" i="2" s="1"/>
  <c r="Q1487" i="2"/>
  <c r="P1487" i="2"/>
  <c r="O1487" i="2"/>
  <c r="N1487" i="2"/>
  <c r="M1487" i="2"/>
  <c r="L1487" i="2"/>
  <c r="N1488" i="2" s="1"/>
  <c r="K1487" i="2"/>
  <c r="J1487" i="2"/>
  <c r="I1487" i="2"/>
  <c r="H1487" i="2"/>
  <c r="AU1484" i="2"/>
  <c r="AT1484" i="2"/>
  <c r="AS1484" i="2"/>
  <c r="AR1484" i="2"/>
  <c r="AQ1484" i="2"/>
  <c r="AP1484" i="2"/>
  <c r="AO1484" i="2"/>
  <c r="AN1484" i="2"/>
  <c r="AM1484" i="2"/>
  <c r="AL1484" i="2"/>
  <c r="AK1484" i="2"/>
  <c r="AJ1484" i="2"/>
  <c r="AI1484" i="2"/>
  <c r="AH1484" i="2"/>
  <c r="AG1484" i="2"/>
  <c r="AF1484" i="2"/>
  <c r="AE1484" i="2"/>
  <c r="AD1484" i="2"/>
  <c r="AC1484" i="2"/>
  <c r="AB1484" i="2"/>
  <c r="AA1484" i="2"/>
  <c r="Z1484" i="2"/>
  <c r="Y1484" i="2"/>
  <c r="X1484" i="2"/>
  <c r="Z1485" i="2" s="1"/>
  <c r="W1484" i="2"/>
  <c r="V1484" i="2"/>
  <c r="U1484" i="2"/>
  <c r="T1484" i="2"/>
  <c r="S1484" i="2"/>
  <c r="R1484" i="2"/>
  <c r="Q1484" i="2"/>
  <c r="P1484" i="2"/>
  <c r="O1484" i="2"/>
  <c r="N1484" i="2"/>
  <c r="M1484" i="2"/>
  <c r="L1484" i="2"/>
  <c r="K1484" i="2"/>
  <c r="J1484" i="2"/>
  <c r="I1484" i="2"/>
  <c r="H1484" i="2"/>
  <c r="AU1481" i="2"/>
  <c r="AT1481" i="2"/>
  <c r="AS1481" i="2"/>
  <c r="AR1481" i="2"/>
  <c r="AQ1481" i="2"/>
  <c r="AP1481" i="2"/>
  <c r="AO1481" i="2"/>
  <c r="AN1481" i="2"/>
  <c r="AM1481" i="2"/>
  <c r="AL1481" i="2"/>
  <c r="AK1481" i="2"/>
  <c r="AJ1481" i="2"/>
  <c r="AI1481" i="2"/>
  <c r="AH1481" i="2"/>
  <c r="AG1481" i="2"/>
  <c r="AF1481" i="2"/>
  <c r="AE1481" i="2"/>
  <c r="AD1481" i="2"/>
  <c r="AC1481" i="2"/>
  <c r="AB1481" i="2"/>
  <c r="AA1481" i="2"/>
  <c r="Z1481" i="2"/>
  <c r="Y1481" i="2"/>
  <c r="X1481" i="2"/>
  <c r="W1481" i="2"/>
  <c r="V1481" i="2"/>
  <c r="X1482" i="2" s="1"/>
  <c r="U1481" i="2"/>
  <c r="T1481" i="2"/>
  <c r="S1481" i="2"/>
  <c r="R1481" i="2"/>
  <c r="Q1481" i="2"/>
  <c r="P1481" i="2"/>
  <c r="O1481" i="2"/>
  <c r="N1481" i="2"/>
  <c r="M1481" i="2"/>
  <c r="L1481" i="2"/>
  <c r="K1481" i="2"/>
  <c r="J1481" i="2"/>
  <c r="I1481" i="2"/>
  <c r="H1481" i="2"/>
  <c r="AU1478" i="2"/>
  <c r="AT1478" i="2"/>
  <c r="AS1478" i="2"/>
  <c r="AR1478" i="2"/>
  <c r="AQ1478" i="2"/>
  <c r="AP1478" i="2"/>
  <c r="AO1478" i="2"/>
  <c r="AN1478" i="2"/>
  <c r="AM1478" i="2"/>
  <c r="AL1478" i="2"/>
  <c r="AK1478" i="2"/>
  <c r="AJ1478" i="2"/>
  <c r="AI1478" i="2"/>
  <c r="AH1478" i="2"/>
  <c r="AG1478" i="2"/>
  <c r="AI1479" i="2" s="1"/>
  <c r="AF1478" i="2"/>
  <c r="AE1478" i="2"/>
  <c r="AD1478" i="2"/>
  <c r="AC1478" i="2"/>
  <c r="AB1478" i="2"/>
  <c r="AA1478" i="2"/>
  <c r="Z1478" i="2"/>
  <c r="Y1478" i="2"/>
  <c r="X1478" i="2"/>
  <c r="W1478" i="2"/>
  <c r="V1478" i="2"/>
  <c r="U1478" i="2"/>
  <c r="T1478" i="2"/>
  <c r="S1478" i="2"/>
  <c r="R1478" i="2"/>
  <c r="Q1478" i="2"/>
  <c r="P1478" i="2"/>
  <c r="O1478" i="2"/>
  <c r="N1478" i="2"/>
  <c r="M1478" i="2"/>
  <c r="L1478" i="2"/>
  <c r="K1478" i="2"/>
  <c r="J1478" i="2"/>
  <c r="I1478" i="2"/>
  <c r="H1478" i="2"/>
  <c r="AU1475" i="2"/>
  <c r="AT1475" i="2"/>
  <c r="AS1475" i="2"/>
  <c r="AU1476" i="2" s="1"/>
  <c r="AR1475" i="2"/>
  <c r="AT1476" i="2" s="1"/>
  <c r="AQ1475" i="2"/>
  <c r="AP1475" i="2"/>
  <c r="AO1475" i="2"/>
  <c r="AN1475" i="2"/>
  <c r="AM1475" i="2"/>
  <c r="AL1475" i="2"/>
  <c r="AK1475" i="2"/>
  <c r="AJ1475" i="2"/>
  <c r="AI1475" i="2"/>
  <c r="AK1476" i="2" s="1"/>
  <c r="AH1475" i="2"/>
  <c r="AG1475" i="2"/>
  <c r="AF1475" i="2"/>
  <c r="AE1475" i="2"/>
  <c r="AD1475" i="2"/>
  <c r="AC1475" i="2"/>
  <c r="AB1475" i="2"/>
  <c r="AA1475" i="2"/>
  <c r="Z1475" i="2"/>
  <c r="Y1475" i="2"/>
  <c r="X1475" i="2"/>
  <c r="W1475" i="2"/>
  <c r="V1475" i="2"/>
  <c r="U1475" i="2"/>
  <c r="T1475" i="2"/>
  <c r="S1475" i="2"/>
  <c r="R1475" i="2"/>
  <c r="Q1475" i="2"/>
  <c r="P1475" i="2"/>
  <c r="O1475" i="2"/>
  <c r="Q1476" i="2" s="1"/>
  <c r="N1475" i="2"/>
  <c r="M1475" i="2"/>
  <c r="L1475" i="2"/>
  <c r="K1475" i="2"/>
  <c r="J1475" i="2"/>
  <c r="I1475" i="2"/>
  <c r="H1475" i="2"/>
  <c r="AU1472" i="2"/>
  <c r="AT1472" i="2"/>
  <c r="AS1472" i="2"/>
  <c r="AR1472" i="2"/>
  <c r="AQ1472" i="2"/>
  <c r="AP1472" i="2"/>
  <c r="AO1472" i="2"/>
  <c r="AN1472" i="2"/>
  <c r="AM1472" i="2"/>
  <c r="AL1472" i="2"/>
  <c r="AK1472" i="2"/>
  <c r="AJ1472" i="2"/>
  <c r="AI1472" i="2"/>
  <c r="AH1472" i="2"/>
  <c r="AG1472" i="2"/>
  <c r="AF1472" i="2"/>
  <c r="AE1472" i="2"/>
  <c r="AD1472" i="2"/>
  <c r="AC1472" i="2"/>
  <c r="AB1472" i="2"/>
  <c r="AA1472" i="2"/>
  <c r="Z1472" i="2"/>
  <c r="Y1472" i="2"/>
  <c r="X1472" i="2"/>
  <c r="W1472" i="2"/>
  <c r="V1472" i="2"/>
  <c r="U1472" i="2"/>
  <c r="T1472" i="2"/>
  <c r="S1472" i="2"/>
  <c r="R1472" i="2"/>
  <c r="Q1472" i="2"/>
  <c r="S1473" i="2" s="1"/>
  <c r="P1472" i="2"/>
  <c r="O1472" i="2"/>
  <c r="N1472" i="2"/>
  <c r="M1472" i="2"/>
  <c r="L1472" i="2"/>
  <c r="K1472" i="2"/>
  <c r="J1472" i="2"/>
  <c r="I1472" i="2"/>
  <c r="H1472" i="2"/>
  <c r="AU1469" i="2"/>
  <c r="AT1469" i="2"/>
  <c r="AS1469" i="2"/>
  <c r="AR1469" i="2"/>
  <c r="AQ1469" i="2"/>
  <c r="AP1469" i="2"/>
  <c r="AO1469" i="2"/>
  <c r="AN1469" i="2"/>
  <c r="AM1469" i="2"/>
  <c r="AL1469" i="2"/>
  <c r="AK1469" i="2"/>
  <c r="AJ1469" i="2"/>
  <c r="AI1469" i="2"/>
  <c r="AH1469" i="2"/>
  <c r="AG1469" i="2"/>
  <c r="AF1469" i="2"/>
  <c r="AE1469" i="2"/>
  <c r="AD1469" i="2"/>
  <c r="AC1469" i="2"/>
  <c r="AB1469" i="2"/>
  <c r="AA1469" i="2"/>
  <c r="Z1469" i="2"/>
  <c r="Y1469" i="2"/>
  <c r="X1469" i="2"/>
  <c r="W1469" i="2"/>
  <c r="V1469" i="2"/>
  <c r="U1469" i="2"/>
  <c r="T1469" i="2"/>
  <c r="S1469" i="2"/>
  <c r="R1469" i="2"/>
  <c r="Q1469" i="2"/>
  <c r="P1469" i="2"/>
  <c r="O1469" i="2"/>
  <c r="N1469" i="2"/>
  <c r="M1469" i="2"/>
  <c r="L1469" i="2"/>
  <c r="K1469" i="2"/>
  <c r="J1469" i="2"/>
  <c r="I1469" i="2"/>
  <c r="H1469" i="2"/>
  <c r="AU1466" i="2"/>
  <c r="AT1466" i="2"/>
  <c r="AS1466" i="2"/>
  <c r="AR1466" i="2"/>
  <c r="AQ1466" i="2"/>
  <c r="AP1466" i="2"/>
  <c r="AO1466" i="2"/>
  <c r="AN1466" i="2"/>
  <c r="AM1466" i="2"/>
  <c r="AL1466" i="2"/>
  <c r="AK1466" i="2"/>
  <c r="AJ1466" i="2"/>
  <c r="AI1466" i="2"/>
  <c r="AH1466" i="2"/>
  <c r="AG1466" i="2"/>
  <c r="AF1466" i="2"/>
  <c r="AE1466" i="2"/>
  <c r="AD1466" i="2"/>
  <c r="AC1466" i="2"/>
  <c r="AB1466" i="2"/>
  <c r="AA1466" i="2"/>
  <c r="Z1466" i="2"/>
  <c r="AB1467" i="2" s="1"/>
  <c r="Y1466" i="2"/>
  <c r="X1466" i="2"/>
  <c r="W1466" i="2"/>
  <c r="V1466" i="2"/>
  <c r="U1466" i="2"/>
  <c r="T1466" i="2"/>
  <c r="S1466" i="2"/>
  <c r="R1466" i="2"/>
  <c r="Q1466" i="2"/>
  <c r="P1466" i="2"/>
  <c r="R1467" i="2" s="1"/>
  <c r="O1466" i="2"/>
  <c r="N1466" i="2"/>
  <c r="M1466" i="2"/>
  <c r="L1466" i="2"/>
  <c r="K1466" i="2"/>
  <c r="J1466" i="2"/>
  <c r="I1466" i="2"/>
  <c r="H1466" i="2"/>
  <c r="AU1463" i="2"/>
  <c r="AT1463" i="2"/>
  <c r="AS1463" i="2"/>
  <c r="AR1463" i="2"/>
  <c r="AQ1463" i="2"/>
  <c r="AP1463" i="2"/>
  <c r="AO1463" i="2"/>
  <c r="AN1463" i="2"/>
  <c r="AM1463" i="2"/>
  <c r="AL1463" i="2"/>
  <c r="AK1463" i="2"/>
  <c r="AM1464" i="2" s="1"/>
  <c r="AJ1463" i="2"/>
  <c r="AI1463" i="2"/>
  <c r="AH1463" i="2"/>
  <c r="AG1463" i="2"/>
  <c r="AF1463" i="2"/>
  <c r="AE1463" i="2"/>
  <c r="AD1463" i="2"/>
  <c r="AC1463" i="2"/>
  <c r="AB1463" i="2"/>
  <c r="AA1463" i="2"/>
  <c r="AC1464" i="2" s="1"/>
  <c r="Z1463" i="2"/>
  <c r="Y1463" i="2"/>
  <c r="X1463" i="2"/>
  <c r="W1463" i="2"/>
  <c r="V1463" i="2"/>
  <c r="U1463" i="2"/>
  <c r="T1463" i="2"/>
  <c r="S1463" i="2"/>
  <c r="R1463" i="2"/>
  <c r="Q1463" i="2"/>
  <c r="S1464" i="2" s="1"/>
  <c r="P1463" i="2"/>
  <c r="O1463" i="2"/>
  <c r="N1463" i="2"/>
  <c r="M1463" i="2"/>
  <c r="L1463" i="2"/>
  <c r="K1463" i="2"/>
  <c r="J1463" i="2"/>
  <c r="I1463" i="2"/>
  <c r="H1463" i="2"/>
  <c r="AU1460" i="2"/>
  <c r="AT1460" i="2"/>
  <c r="AS1460" i="2"/>
  <c r="AR1460" i="2"/>
  <c r="AQ1460" i="2"/>
  <c r="AP1460" i="2"/>
  <c r="AO1460" i="2"/>
  <c r="AN1460" i="2"/>
  <c r="AM1460" i="2"/>
  <c r="AL1460" i="2"/>
  <c r="AK1460" i="2"/>
  <c r="AJ1460" i="2"/>
  <c r="AI1460" i="2"/>
  <c r="AH1460" i="2"/>
  <c r="AG1460" i="2"/>
  <c r="AF1460" i="2"/>
  <c r="AE1460" i="2"/>
  <c r="AD1460" i="2"/>
  <c r="AC1460" i="2"/>
  <c r="AB1460" i="2"/>
  <c r="AA1460" i="2"/>
  <c r="Z1460" i="2"/>
  <c r="Y1460" i="2"/>
  <c r="X1460" i="2"/>
  <c r="W1460" i="2"/>
  <c r="V1460" i="2"/>
  <c r="U1460" i="2"/>
  <c r="T1460" i="2"/>
  <c r="S1460" i="2"/>
  <c r="R1460" i="2"/>
  <c r="Q1460" i="2"/>
  <c r="P1460" i="2"/>
  <c r="O1460" i="2"/>
  <c r="N1460" i="2"/>
  <c r="M1460" i="2"/>
  <c r="L1460" i="2"/>
  <c r="K1460" i="2"/>
  <c r="J1460" i="2"/>
  <c r="I1460" i="2"/>
  <c r="H1460" i="2"/>
  <c r="AU1457" i="2"/>
  <c r="AT1457" i="2"/>
  <c r="AS1457" i="2"/>
  <c r="AR1457" i="2"/>
  <c r="AQ1457" i="2"/>
  <c r="AP1457" i="2"/>
  <c r="AO1457" i="2"/>
  <c r="AN1457" i="2"/>
  <c r="AM1457" i="2"/>
  <c r="AL1457" i="2"/>
  <c r="AK1457" i="2"/>
  <c r="AJ1457" i="2"/>
  <c r="AI1457" i="2"/>
  <c r="AH1457" i="2"/>
  <c r="AG1457" i="2"/>
  <c r="AF1457" i="2"/>
  <c r="AE1457" i="2"/>
  <c r="AD1457" i="2"/>
  <c r="AC1457" i="2"/>
  <c r="AB1457" i="2"/>
  <c r="AA1457" i="2"/>
  <c r="Z1457" i="2"/>
  <c r="Y1457" i="2"/>
  <c r="X1457" i="2"/>
  <c r="W1457" i="2"/>
  <c r="V1457" i="2"/>
  <c r="U1457" i="2"/>
  <c r="T1457" i="2"/>
  <c r="S1457" i="2"/>
  <c r="R1457" i="2"/>
  <c r="Q1457" i="2"/>
  <c r="P1457" i="2"/>
  <c r="O1457" i="2"/>
  <c r="N1457" i="2"/>
  <c r="M1457" i="2"/>
  <c r="L1457" i="2"/>
  <c r="K1457" i="2"/>
  <c r="J1457" i="2"/>
  <c r="I1457" i="2"/>
  <c r="H1457" i="2"/>
  <c r="AU1454" i="2"/>
  <c r="AT1454" i="2"/>
  <c r="AS1454" i="2"/>
  <c r="AR1454" i="2"/>
  <c r="AQ1454" i="2"/>
  <c r="AP1454" i="2"/>
  <c r="AO1454" i="2"/>
  <c r="AN1454" i="2"/>
  <c r="AM1454" i="2"/>
  <c r="AO1455" i="2" s="1"/>
  <c r="AL1454" i="2"/>
  <c r="AK1454" i="2"/>
  <c r="AJ1454" i="2"/>
  <c r="AI1454" i="2"/>
  <c r="AH1454" i="2"/>
  <c r="AG1454" i="2"/>
  <c r="AF1454" i="2"/>
  <c r="AE1454" i="2"/>
  <c r="AD1454" i="2"/>
  <c r="AC1454" i="2"/>
  <c r="AE1455" i="2" s="1"/>
  <c r="AB1454" i="2"/>
  <c r="AA1454" i="2"/>
  <c r="Z1454" i="2"/>
  <c r="Y1454" i="2"/>
  <c r="X1454" i="2"/>
  <c r="W1454" i="2"/>
  <c r="V1454" i="2"/>
  <c r="U1454" i="2"/>
  <c r="T1454" i="2"/>
  <c r="S1454" i="2"/>
  <c r="U1455" i="2" s="1"/>
  <c r="R1454" i="2"/>
  <c r="Q1454" i="2"/>
  <c r="P1454" i="2"/>
  <c r="O1454" i="2"/>
  <c r="N1454" i="2"/>
  <c r="M1454" i="2"/>
  <c r="L1454" i="2"/>
  <c r="K1454" i="2"/>
  <c r="J1454" i="2"/>
  <c r="I1454" i="2"/>
  <c r="K1455" i="2" s="1"/>
  <c r="H1454" i="2"/>
  <c r="AU1451" i="2"/>
  <c r="AT1451" i="2"/>
  <c r="AS1451" i="2"/>
  <c r="AR1451" i="2"/>
  <c r="AQ1451" i="2"/>
  <c r="AP1451" i="2"/>
  <c r="AO1451" i="2"/>
  <c r="AN1451" i="2"/>
  <c r="AM1451" i="2"/>
  <c r="AL1451" i="2"/>
  <c r="AK1451" i="2"/>
  <c r="AJ1451" i="2"/>
  <c r="AI1451" i="2"/>
  <c r="AH1451" i="2"/>
  <c r="AG1451" i="2"/>
  <c r="AF1451" i="2"/>
  <c r="AE1451" i="2"/>
  <c r="AD1451" i="2"/>
  <c r="AC1451" i="2"/>
  <c r="AB1451" i="2"/>
  <c r="AA1451" i="2"/>
  <c r="Z1451" i="2"/>
  <c r="Y1451" i="2"/>
  <c r="X1451" i="2"/>
  <c r="W1451" i="2"/>
  <c r="V1451" i="2"/>
  <c r="U1451" i="2"/>
  <c r="T1451" i="2"/>
  <c r="S1451" i="2"/>
  <c r="R1451" i="2"/>
  <c r="Q1451" i="2"/>
  <c r="P1451" i="2"/>
  <c r="O1451" i="2"/>
  <c r="N1451" i="2"/>
  <c r="M1451" i="2"/>
  <c r="L1451" i="2"/>
  <c r="K1451" i="2"/>
  <c r="J1451" i="2"/>
  <c r="I1451" i="2"/>
  <c r="H1451" i="2"/>
  <c r="N1449" i="2"/>
  <c r="AU1448" i="2"/>
  <c r="AT1448" i="2"/>
  <c r="AS1448" i="2"/>
  <c r="AR1448" i="2"/>
  <c r="AQ1448" i="2"/>
  <c r="AP1448" i="2"/>
  <c r="AO1448" i="2"/>
  <c r="AN1448" i="2"/>
  <c r="AM1448" i="2"/>
  <c r="AL1448" i="2"/>
  <c r="AK1448" i="2"/>
  <c r="AJ1448" i="2"/>
  <c r="AI1448" i="2"/>
  <c r="AH1448" i="2"/>
  <c r="AG1448" i="2"/>
  <c r="AF1448" i="2"/>
  <c r="AE1448" i="2"/>
  <c r="AD1448" i="2"/>
  <c r="AC1448" i="2"/>
  <c r="AB1448" i="2"/>
  <c r="AA1448" i="2"/>
  <c r="Z1448" i="2"/>
  <c r="Y1448" i="2"/>
  <c r="X1448" i="2"/>
  <c r="W1448" i="2"/>
  <c r="V1448" i="2"/>
  <c r="U1448" i="2"/>
  <c r="T1448" i="2"/>
  <c r="S1448" i="2"/>
  <c r="R1448" i="2"/>
  <c r="Q1448" i="2"/>
  <c r="P1448" i="2"/>
  <c r="O1448" i="2"/>
  <c r="N1448" i="2"/>
  <c r="M1448" i="2"/>
  <c r="L1448" i="2"/>
  <c r="K1448" i="2"/>
  <c r="J1448" i="2"/>
  <c r="I1448" i="2"/>
  <c r="H1448" i="2"/>
  <c r="AG1446" i="2"/>
  <c r="AU1445" i="2"/>
  <c r="AT1445" i="2"/>
  <c r="AS1445" i="2"/>
  <c r="AR1445" i="2"/>
  <c r="AQ1445" i="2"/>
  <c r="AP1445" i="2"/>
  <c r="AO1445" i="2"/>
  <c r="AN1445" i="2"/>
  <c r="AM1445" i="2"/>
  <c r="AL1445" i="2"/>
  <c r="AK1445" i="2"/>
  <c r="AJ1445" i="2"/>
  <c r="AI1445" i="2"/>
  <c r="AH1445" i="2"/>
  <c r="AG1445" i="2"/>
  <c r="AF1445" i="2"/>
  <c r="AE1445" i="2"/>
  <c r="AD1445" i="2"/>
  <c r="AC1445" i="2"/>
  <c r="AB1445" i="2"/>
  <c r="AA1445" i="2"/>
  <c r="Z1445" i="2"/>
  <c r="Y1445" i="2"/>
  <c r="X1445" i="2"/>
  <c r="W1445" i="2"/>
  <c r="V1445" i="2"/>
  <c r="U1445" i="2"/>
  <c r="T1445" i="2"/>
  <c r="S1445" i="2"/>
  <c r="R1445" i="2"/>
  <c r="Q1445" i="2"/>
  <c r="P1445" i="2"/>
  <c r="O1445" i="2"/>
  <c r="N1445" i="2"/>
  <c r="M1445" i="2"/>
  <c r="L1445" i="2"/>
  <c r="K1445" i="2"/>
  <c r="J1445" i="2"/>
  <c r="I1445" i="2"/>
  <c r="H1445" i="2"/>
  <c r="AU1443" i="2"/>
  <c r="AU1442" i="2"/>
  <c r="AT1442" i="2"/>
  <c r="AS1442" i="2"/>
  <c r="AR1442" i="2"/>
  <c r="AQ1442" i="2"/>
  <c r="AP1442" i="2"/>
  <c r="AO1442" i="2"/>
  <c r="AN1442" i="2"/>
  <c r="AM1442" i="2"/>
  <c r="AL1442" i="2"/>
  <c r="AK1442" i="2"/>
  <c r="AJ1442" i="2"/>
  <c r="AI1442" i="2"/>
  <c r="AH1442" i="2"/>
  <c r="AG1442" i="2"/>
  <c r="AF1442" i="2"/>
  <c r="AE1442" i="2"/>
  <c r="AD1442" i="2"/>
  <c r="AC1442" i="2"/>
  <c r="AB1442" i="2"/>
  <c r="AA1442" i="2"/>
  <c r="Z1442" i="2"/>
  <c r="Y1442" i="2"/>
  <c r="X1442" i="2"/>
  <c r="W1442" i="2"/>
  <c r="V1442" i="2"/>
  <c r="X1443" i="2" s="1"/>
  <c r="U1442" i="2"/>
  <c r="T1442" i="2"/>
  <c r="S1442" i="2"/>
  <c r="R1442" i="2"/>
  <c r="Q1442" i="2"/>
  <c r="P1442" i="2"/>
  <c r="O1442" i="2"/>
  <c r="N1442" i="2"/>
  <c r="M1442" i="2"/>
  <c r="L1442" i="2"/>
  <c r="K1442" i="2"/>
  <c r="J1442" i="2"/>
  <c r="I1442" i="2"/>
  <c r="H1442" i="2"/>
  <c r="AU1439" i="2"/>
  <c r="AT1439" i="2"/>
  <c r="AS1439" i="2"/>
  <c r="AR1439" i="2"/>
  <c r="AQ1439" i="2"/>
  <c r="AP1439" i="2"/>
  <c r="AO1439" i="2"/>
  <c r="AN1439" i="2"/>
  <c r="AM1439" i="2"/>
  <c r="AL1439" i="2"/>
  <c r="AK1439" i="2"/>
  <c r="AJ1439" i="2"/>
  <c r="AI1439" i="2"/>
  <c r="AH1439" i="2"/>
  <c r="AG1439" i="2"/>
  <c r="AF1439" i="2"/>
  <c r="AE1439" i="2"/>
  <c r="AD1439" i="2"/>
  <c r="AC1439" i="2"/>
  <c r="AB1439" i="2"/>
  <c r="AA1439" i="2"/>
  <c r="Z1439" i="2"/>
  <c r="Y1439" i="2"/>
  <c r="X1439" i="2"/>
  <c r="W1439" i="2"/>
  <c r="V1439" i="2"/>
  <c r="U1439" i="2"/>
  <c r="T1439" i="2"/>
  <c r="S1439" i="2"/>
  <c r="R1439" i="2"/>
  <c r="Q1439" i="2"/>
  <c r="P1439" i="2"/>
  <c r="O1439" i="2"/>
  <c r="N1439" i="2"/>
  <c r="M1439" i="2"/>
  <c r="L1439" i="2"/>
  <c r="K1439" i="2"/>
  <c r="J1439" i="2"/>
  <c r="I1439" i="2"/>
  <c r="H1439" i="2"/>
  <c r="AU1436" i="2"/>
  <c r="AT1436" i="2"/>
  <c r="AS1436" i="2"/>
  <c r="AR1436" i="2"/>
  <c r="AQ1436" i="2"/>
  <c r="AP1436" i="2"/>
  <c r="AO1436" i="2"/>
  <c r="AN1436" i="2"/>
  <c r="AM1436" i="2"/>
  <c r="AL1436" i="2"/>
  <c r="AK1436" i="2"/>
  <c r="AJ1436" i="2"/>
  <c r="AI1436" i="2"/>
  <c r="AH1436" i="2"/>
  <c r="AG1436" i="2"/>
  <c r="AF1436" i="2"/>
  <c r="AE1436" i="2"/>
  <c r="AD1436" i="2"/>
  <c r="AC1436" i="2"/>
  <c r="AB1436" i="2"/>
  <c r="AA1436" i="2"/>
  <c r="Z1436" i="2"/>
  <c r="Y1436" i="2"/>
  <c r="X1436" i="2"/>
  <c r="W1436" i="2"/>
  <c r="V1436" i="2"/>
  <c r="U1436" i="2"/>
  <c r="T1436" i="2"/>
  <c r="S1436" i="2"/>
  <c r="R1436" i="2"/>
  <c r="Q1436" i="2"/>
  <c r="P1436" i="2"/>
  <c r="O1436" i="2"/>
  <c r="N1436" i="2"/>
  <c r="M1436" i="2"/>
  <c r="L1436" i="2"/>
  <c r="K1436" i="2"/>
  <c r="J1436" i="2"/>
  <c r="I1436" i="2"/>
  <c r="H1436" i="2"/>
  <c r="AU1433" i="2"/>
  <c r="AT1433" i="2"/>
  <c r="AS1433" i="2"/>
  <c r="AR1433" i="2"/>
  <c r="AQ1433" i="2"/>
  <c r="AP1433" i="2"/>
  <c r="AO1433" i="2"/>
  <c r="AN1433" i="2"/>
  <c r="AM1433" i="2"/>
  <c r="AL1433" i="2"/>
  <c r="AK1433" i="2"/>
  <c r="AJ1433" i="2"/>
  <c r="AI1433" i="2"/>
  <c r="AH1433" i="2"/>
  <c r="AG1433" i="2"/>
  <c r="AF1433" i="2"/>
  <c r="AE1433" i="2"/>
  <c r="AD1433" i="2"/>
  <c r="AC1433" i="2"/>
  <c r="AB1433" i="2"/>
  <c r="AA1433" i="2"/>
  <c r="Z1433" i="2"/>
  <c r="Y1433" i="2"/>
  <c r="X1433" i="2"/>
  <c r="W1433" i="2"/>
  <c r="V1433" i="2"/>
  <c r="U1433" i="2"/>
  <c r="T1433" i="2"/>
  <c r="S1433" i="2"/>
  <c r="R1433" i="2"/>
  <c r="Q1433" i="2"/>
  <c r="P1433" i="2"/>
  <c r="O1433" i="2"/>
  <c r="N1433" i="2"/>
  <c r="M1433" i="2"/>
  <c r="L1433" i="2"/>
  <c r="K1433" i="2"/>
  <c r="J1433" i="2"/>
  <c r="I1433" i="2"/>
  <c r="H1433" i="2"/>
  <c r="AU1430" i="2"/>
  <c r="AT1430" i="2"/>
  <c r="AS1430" i="2"/>
  <c r="AR1430" i="2"/>
  <c r="AQ1430" i="2"/>
  <c r="AP1430" i="2"/>
  <c r="AO1430" i="2"/>
  <c r="AN1430" i="2"/>
  <c r="AM1430" i="2"/>
  <c r="AL1430" i="2"/>
  <c r="AK1430" i="2"/>
  <c r="AJ1430" i="2"/>
  <c r="AI1430" i="2"/>
  <c r="AH1430" i="2"/>
  <c r="AG1430" i="2"/>
  <c r="AF1430" i="2"/>
  <c r="AE1430" i="2"/>
  <c r="AD1430" i="2"/>
  <c r="AC1430" i="2"/>
  <c r="AB1430" i="2"/>
  <c r="AA1430" i="2"/>
  <c r="Z1430" i="2"/>
  <c r="Y1430" i="2"/>
  <c r="X1430" i="2"/>
  <c r="W1430" i="2"/>
  <c r="V1430" i="2"/>
  <c r="U1430" i="2"/>
  <c r="T1430" i="2"/>
  <c r="S1430" i="2"/>
  <c r="R1430" i="2"/>
  <c r="Q1430" i="2"/>
  <c r="P1430" i="2"/>
  <c r="O1430" i="2"/>
  <c r="N1430" i="2"/>
  <c r="M1430" i="2"/>
  <c r="L1430" i="2"/>
  <c r="K1430" i="2"/>
  <c r="J1430" i="2"/>
  <c r="I1430" i="2"/>
  <c r="H1430" i="2"/>
  <c r="AU1427" i="2"/>
  <c r="AT1427" i="2"/>
  <c r="AS1427" i="2"/>
  <c r="AR1427" i="2"/>
  <c r="AQ1427" i="2"/>
  <c r="AP1427" i="2"/>
  <c r="AO1427" i="2"/>
  <c r="AN1427" i="2"/>
  <c r="AM1427" i="2"/>
  <c r="AL1427" i="2"/>
  <c r="AK1427" i="2"/>
  <c r="AJ1427" i="2"/>
  <c r="AI1427" i="2"/>
  <c r="AH1427" i="2"/>
  <c r="AG1427" i="2"/>
  <c r="AF1427" i="2"/>
  <c r="AE1427" i="2"/>
  <c r="AD1427" i="2"/>
  <c r="AC1427" i="2"/>
  <c r="AE1428" i="2" s="1"/>
  <c r="AB1427" i="2"/>
  <c r="AA1427" i="2"/>
  <c r="Z1427" i="2"/>
  <c r="Y1427" i="2"/>
  <c r="X1427" i="2"/>
  <c r="W1427" i="2"/>
  <c r="V1427" i="2"/>
  <c r="U1427" i="2"/>
  <c r="T1427" i="2"/>
  <c r="S1427" i="2"/>
  <c r="R1427" i="2"/>
  <c r="Q1427" i="2"/>
  <c r="P1427" i="2"/>
  <c r="O1427" i="2"/>
  <c r="N1427" i="2"/>
  <c r="M1427" i="2"/>
  <c r="L1427" i="2"/>
  <c r="K1427" i="2"/>
  <c r="J1427" i="2"/>
  <c r="I1427" i="2"/>
  <c r="H1427" i="2"/>
  <c r="AU1424" i="2"/>
  <c r="AT1424" i="2"/>
  <c r="AS1424" i="2"/>
  <c r="AR1424" i="2"/>
  <c r="AQ1424" i="2"/>
  <c r="AP1424" i="2"/>
  <c r="AO1424" i="2"/>
  <c r="AN1424" i="2"/>
  <c r="AM1424" i="2"/>
  <c r="AL1424" i="2"/>
  <c r="AK1424" i="2"/>
  <c r="AJ1424" i="2"/>
  <c r="AI1424" i="2"/>
  <c r="AH1424" i="2"/>
  <c r="AG1424" i="2"/>
  <c r="AF1424" i="2"/>
  <c r="AH1425" i="2" s="1"/>
  <c r="AE1424" i="2"/>
  <c r="AD1424" i="2"/>
  <c r="AC1424" i="2"/>
  <c r="AE1425" i="2" s="1"/>
  <c r="AB1424" i="2"/>
  <c r="AA1424" i="2"/>
  <c r="Z1424" i="2"/>
  <c r="Y1424" i="2"/>
  <c r="X1424" i="2"/>
  <c r="W1424" i="2"/>
  <c r="V1424" i="2"/>
  <c r="W1425" i="2" s="1"/>
  <c r="U1424" i="2"/>
  <c r="T1424" i="2"/>
  <c r="S1424" i="2"/>
  <c r="R1424" i="2"/>
  <c r="Q1424" i="2"/>
  <c r="P1424" i="2"/>
  <c r="O1424" i="2"/>
  <c r="N1424" i="2"/>
  <c r="M1424" i="2"/>
  <c r="L1424" i="2"/>
  <c r="K1424" i="2"/>
  <c r="J1424" i="2"/>
  <c r="I1424" i="2"/>
  <c r="H1424" i="2"/>
  <c r="AU1421" i="2"/>
  <c r="AT1421" i="2"/>
  <c r="AS1421" i="2"/>
  <c r="AR1421" i="2"/>
  <c r="AQ1421" i="2"/>
  <c r="AP1421" i="2"/>
  <c r="AR1422" i="2" s="1"/>
  <c r="AO1421" i="2"/>
  <c r="AN1421" i="2"/>
  <c r="AM1421" i="2"/>
  <c r="AN1422" i="2" s="1"/>
  <c r="AL1421" i="2"/>
  <c r="AK1421" i="2"/>
  <c r="AJ1421" i="2"/>
  <c r="AI1421" i="2"/>
  <c r="AH1421" i="2"/>
  <c r="AG1421" i="2"/>
  <c r="AF1421" i="2"/>
  <c r="AH1422" i="2" s="1"/>
  <c r="AE1421" i="2"/>
  <c r="AD1421" i="2"/>
  <c r="AC1421" i="2"/>
  <c r="AB1421" i="2"/>
  <c r="AA1421" i="2"/>
  <c r="Z1421" i="2"/>
  <c r="Y1421" i="2"/>
  <c r="X1421" i="2"/>
  <c r="W1421" i="2"/>
  <c r="Y1422" i="2" s="1"/>
  <c r="V1421" i="2"/>
  <c r="X1422" i="2" s="1"/>
  <c r="U1421" i="2"/>
  <c r="T1421" i="2"/>
  <c r="S1421" i="2"/>
  <c r="R1421" i="2"/>
  <c r="Q1421" i="2"/>
  <c r="P1421" i="2"/>
  <c r="O1421" i="2"/>
  <c r="N1421" i="2"/>
  <c r="M1421" i="2"/>
  <c r="L1421" i="2"/>
  <c r="N1422" i="2" s="1"/>
  <c r="K1421" i="2"/>
  <c r="J1421" i="2"/>
  <c r="I1421" i="2"/>
  <c r="H1421" i="2"/>
  <c r="AU1418" i="2"/>
  <c r="AT1418" i="2"/>
  <c r="AS1418" i="2"/>
  <c r="AR1418" i="2"/>
  <c r="AQ1418" i="2"/>
  <c r="AP1418" i="2"/>
  <c r="AO1418" i="2"/>
  <c r="AN1418" i="2"/>
  <c r="AM1418" i="2"/>
  <c r="AL1418" i="2"/>
  <c r="AK1418" i="2"/>
  <c r="AJ1418" i="2"/>
  <c r="AI1418" i="2"/>
  <c r="AH1418" i="2"/>
  <c r="AG1418" i="2"/>
  <c r="AI1419" i="2" s="1"/>
  <c r="AF1418" i="2"/>
  <c r="AE1418" i="2"/>
  <c r="AD1418" i="2"/>
  <c r="AC1418" i="2"/>
  <c r="AB1418" i="2"/>
  <c r="AA1418" i="2"/>
  <c r="Z1418" i="2"/>
  <c r="Y1418" i="2"/>
  <c r="X1418" i="2"/>
  <c r="W1418" i="2"/>
  <c r="V1418" i="2"/>
  <c r="X1419" i="2" s="1"/>
  <c r="U1418" i="2"/>
  <c r="T1418" i="2"/>
  <c r="S1418" i="2"/>
  <c r="R1418" i="2"/>
  <c r="Q1418" i="2"/>
  <c r="P1418" i="2"/>
  <c r="O1418" i="2"/>
  <c r="N1418" i="2"/>
  <c r="M1418" i="2"/>
  <c r="L1418" i="2"/>
  <c r="K1418" i="2"/>
  <c r="J1418" i="2"/>
  <c r="I1418" i="2"/>
  <c r="H1418" i="2"/>
  <c r="AU1415" i="2"/>
  <c r="AT1415" i="2"/>
  <c r="AS1415" i="2"/>
  <c r="AR1415" i="2"/>
  <c r="AQ1415" i="2"/>
  <c r="AP1415" i="2"/>
  <c r="AO1415" i="2"/>
  <c r="AN1415" i="2"/>
  <c r="AM1415" i="2"/>
  <c r="AL1415" i="2"/>
  <c r="AK1415" i="2"/>
  <c r="AJ1415" i="2"/>
  <c r="AI1415" i="2"/>
  <c r="AH1415" i="2"/>
  <c r="AJ1416" i="2" s="1"/>
  <c r="AG1415" i="2"/>
  <c r="AF1415" i="2"/>
  <c r="AG1416" i="2" s="1"/>
  <c r="AE1415" i="2"/>
  <c r="AD1415" i="2"/>
  <c r="AC1415" i="2"/>
  <c r="AB1415" i="2"/>
  <c r="AA1415" i="2"/>
  <c r="Z1415" i="2"/>
  <c r="Y1415" i="2"/>
  <c r="X1415" i="2"/>
  <c r="W1415" i="2"/>
  <c r="V1415" i="2"/>
  <c r="U1415" i="2"/>
  <c r="T1415" i="2"/>
  <c r="S1415" i="2"/>
  <c r="R1415" i="2"/>
  <c r="Q1415" i="2"/>
  <c r="P1415" i="2"/>
  <c r="O1415" i="2"/>
  <c r="N1415" i="2"/>
  <c r="M1415" i="2"/>
  <c r="L1415" i="2"/>
  <c r="K1415" i="2"/>
  <c r="J1415" i="2"/>
  <c r="I1415" i="2"/>
  <c r="H1415" i="2"/>
  <c r="AU1412" i="2"/>
  <c r="AT1412" i="2"/>
  <c r="AS1412" i="2"/>
  <c r="AR1412" i="2"/>
  <c r="AQ1412" i="2"/>
  <c r="AP1412" i="2"/>
  <c r="AO1412" i="2"/>
  <c r="AN1412" i="2"/>
  <c r="AM1412" i="2"/>
  <c r="AL1412" i="2"/>
  <c r="AK1412" i="2"/>
  <c r="AJ1412" i="2"/>
  <c r="AI1412" i="2"/>
  <c r="AH1412" i="2"/>
  <c r="AG1412" i="2"/>
  <c r="AF1412" i="2"/>
  <c r="AE1412" i="2"/>
  <c r="AD1412" i="2"/>
  <c r="AC1412" i="2"/>
  <c r="AB1412" i="2"/>
  <c r="AA1412" i="2"/>
  <c r="Z1412" i="2"/>
  <c r="Y1412" i="2"/>
  <c r="X1412" i="2"/>
  <c r="W1412" i="2"/>
  <c r="V1412" i="2"/>
  <c r="U1412" i="2"/>
  <c r="T1412" i="2"/>
  <c r="S1412" i="2"/>
  <c r="R1412" i="2"/>
  <c r="Q1412" i="2"/>
  <c r="P1412" i="2"/>
  <c r="R1413" i="2" s="1"/>
  <c r="O1412" i="2"/>
  <c r="N1412" i="2"/>
  <c r="M1412" i="2"/>
  <c r="L1412" i="2"/>
  <c r="K1412" i="2"/>
  <c r="J1412" i="2"/>
  <c r="I1412" i="2"/>
  <c r="H1412" i="2"/>
  <c r="AU1409" i="2"/>
  <c r="AT1409" i="2"/>
  <c r="AS1409" i="2"/>
  <c r="AR1409" i="2"/>
  <c r="AQ1409" i="2"/>
  <c r="AP1409" i="2"/>
  <c r="AO1409" i="2"/>
  <c r="AN1409" i="2"/>
  <c r="AM1409" i="2"/>
  <c r="AL1409" i="2"/>
  <c r="AK1409" i="2"/>
  <c r="AJ1409" i="2"/>
  <c r="AI1409" i="2"/>
  <c r="AH1409" i="2"/>
  <c r="AG1409" i="2"/>
  <c r="AF1409" i="2"/>
  <c r="AE1409" i="2"/>
  <c r="AD1409" i="2"/>
  <c r="AC1409" i="2"/>
  <c r="AB1409" i="2"/>
  <c r="AA1409" i="2"/>
  <c r="Z1409" i="2"/>
  <c r="Y1409" i="2"/>
  <c r="X1409" i="2"/>
  <c r="W1409" i="2"/>
  <c r="V1409" i="2"/>
  <c r="U1409" i="2"/>
  <c r="T1409" i="2"/>
  <c r="S1409" i="2"/>
  <c r="R1409" i="2"/>
  <c r="Q1409" i="2"/>
  <c r="P1409" i="2"/>
  <c r="O1409" i="2"/>
  <c r="N1409" i="2"/>
  <c r="M1409" i="2"/>
  <c r="L1409" i="2"/>
  <c r="K1409" i="2"/>
  <c r="J1409" i="2"/>
  <c r="I1409" i="2"/>
  <c r="H1409" i="2"/>
  <c r="AU1406" i="2"/>
  <c r="AT1406" i="2"/>
  <c r="AS1406" i="2"/>
  <c r="AR1406" i="2"/>
  <c r="AQ1406" i="2"/>
  <c r="AP1406" i="2"/>
  <c r="AO1406" i="2"/>
  <c r="AN1406" i="2"/>
  <c r="AM1406" i="2"/>
  <c r="AL1406" i="2"/>
  <c r="AK1406" i="2"/>
  <c r="AJ1406" i="2"/>
  <c r="AI1406" i="2"/>
  <c r="AH1406" i="2"/>
  <c r="AJ1407" i="2" s="1"/>
  <c r="AG1406" i="2"/>
  <c r="AF1406" i="2"/>
  <c r="AE1406" i="2"/>
  <c r="AD1406" i="2"/>
  <c r="AC1406" i="2"/>
  <c r="AB1406" i="2"/>
  <c r="AA1406" i="2"/>
  <c r="Z1406" i="2"/>
  <c r="AB1407" i="2" s="1"/>
  <c r="Y1406" i="2"/>
  <c r="X1406" i="2"/>
  <c r="W1406" i="2"/>
  <c r="V1406" i="2"/>
  <c r="U1406" i="2"/>
  <c r="T1406" i="2"/>
  <c r="S1406" i="2"/>
  <c r="R1406" i="2"/>
  <c r="Q1406" i="2"/>
  <c r="P1406" i="2"/>
  <c r="O1406" i="2"/>
  <c r="N1406" i="2"/>
  <c r="M1406" i="2"/>
  <c r="L1406" i="2"/>
  <c r="K1406" i="2"/>
  <c r="J1406" i="2"/>
  <c r="I1406" i="2"/>
  <c r="H1406" i="2"/>
  <c r="AU1403" i="2"/>
  <c r="AT1403" i="2"/>
  <c r="AS1403" i="2"/>
  <c r="AR1403" i="2"/>
  <c r="AT1404" i="2" s="1"/>
  <c r="AQ1403" i="2"/>
  <c r="AP1403" i="2"/>
  <c r="AO1403" i="2"/>
  <c r="AN1403" i="2"/>
  <c r="AM1403" i="2"/>
  <c r="AL1403" i="2"/>
  <c r="AK1403" i="2"/>
  <c r="AJ1403" i="2"/>
  <c r="AI1403" i="2"/>
  <c r="AH1403" i="2"/>
  <c r="AG1403" i="2"/>
  <c r="AF1403" i="2"/>
  <c r="AE1403" i="2"/>
  <c r="AD1403" i="2"/>
  <c r="AC1403" i="2"/>
  <c r="AB1403" i="2"/>
  <c r="AA1403" i="2"/>
  <c r="Z1403" i="2"/>
  <c r="Y1403" i="2"/>
  <c r="X1403" i="2"/>
  <c r="W1403" i="2"/>
  <c r="V1403" i="2"/>
  <c r="U1403" i="2"/>
  <c r="T1403" i="2"/>
  <c r="S1403" i="2"/>
  <c r="R1403" i="2"/>
  <c r="Q1403" i="2"/>
  <c r="P1403" i="2"/>
  <c r="R1404" i="2" s="1"/>
  <c r="O1403" i="2"/>
  <c r="N1403" i="2"/>
  <c r="M1403" i="2"/>
  <c r="L1403" i="2"/>
  <c r="K1403" i="2"/>
  <c r="J1403" i="2"/>
  <c r="I1403" i="2"/>
  <c r="H1403" i="2"/>
  <c r="AU1400" i="2"/>
  <c r="AT1400" i="2"/>
  <c r="AS1400" i="2"/>
  <c r="AR1400" i="2"/>
  <c r="AQ1400" i="2"/>
  <c r="AP1400" i="2"/>
  <c r="AO1400" i="2"/>
  <c r="AN1400" i="2"/>
  <c r="AM1400" i="2"/>
  <c r="AL1400" i="2"/>
  <c r="AK1400" i="2"/>
  <c r="AJ1400" i="2"/>
  <c r="AI1400" i="2"/>
  <c r="AH1400" i="2"/>
  <c r="AG1400" i="2"/>
  <c r="AF1400" i="2"/>
  <c r="AE1400" i="2"/>
  <c r="AD1400" i="2"/>
  <c r="AC1400" i="2"/>
  <c r="AB1400" i="2"/>
  <c r="AA1400" i="2"/>
  <c r="Z1400" i="2"/>
  <c r="AB1401" i="2" s="1"/>
  <c r="Y1400" i="2"/>
  <c r="X1400" i="2"/>
  <c r="W1400" i="2"/>
  <c r="V1400" i="2"/>
  <c r="U1400" i="2"/>
  <c r="T1400" i="2"/>
  <c r="S1400" i="2"/>
  <c r="R1400" i="2"/>
  <c r="Q1400" i="2"/>
  <c r="P1400" i="2"/>
  <c r="O1400" i="2"/>
  <c r="N1400" i="2"/>
  <c r="M1400" i="2"/>
  <c r="L1400" i="2"/>
  <c r="K1400" i="2"/>
  <c r="J1400" i="2"/>
  <c r="I1400" i="2"/>
  <c r="H1400" i="2"/>
  <c r="AU1397" i="2"/>
  <c r="AT1397" i="2"/>
  <c r="AS1397" i="2"/>
  <c r="AR1397" i="2"/>
  <c r="AQ1397" i="2"/>
  <c r="AP1397" i="2"/>
  <c r="AO1397" i="2"/>
  <c r="AN1397" i="2"/>
  <c r="AM1397" i="2"/>
  <c r="AL1397" i="2"/>
  <c r="AK1397" i="2"/>
  <c r="AJ1397" i="2"/>
  <c r="AI1397" i="2"/>
  <c r="AK1398" i="2" s="1"/>
  <c r="AH1397" i="2"/>
  <c r="AG1397" i="2"/>
  <c r="AF1397" i="2"/>
  <c r="AE1397" i="2"/>
  <c r="AD1397" i="2"/>
  <c r="AC1397" i="2"/>
  <c r="AB1397" i="2"/>
  <c r="AA1397" i="2"/>
  <c r="Z1397" i="2"/>
  <c r="Y1397" i="2"/>
  <c r="X1397" i="2"/>
  <c r="W1397" i="2"/>
  <c r="V1397" i="2"/>
  <c r="U1397" i="2"/>
  <c r="T1397" i="2"/>
  <c r="S1397" i="2"/>
  <c r="R1397" i="2"/>
  <c r="Q1397" i="2"/>
  <c r="P1397" i="2"/>
  <c r="O1397" i="2"/>
  <c r="N1397" i="2"/>
  <c r="M1397" i="2"/>
  <c r="L1397" i="2"/>
  <c r="K1397" i="2"/>
  <c r="J1397" i="2"/>
  <c r="I1397" i="2"/>
  <c r="H1397" i="2"/>
  <c r="AU1394" i="2"/>
  <c r="AT1394" i="2"/>
  <c r="AS1394" i="2"/>
  <c r="AR1394" i="2"/>
  <c r="AQ1394" i="2"/>
  <c r="AP1394" i="2"/>
  <c r="AO1394" i="2"/>
  <c r="AN1394" i="2"/>
  <c r="AM1394" i="2"/>
  <c r="AL1394" i="2"/>
  <c r="AK1394" i="2"/>
  <c r="AJ1394" i="2"/>
  <c r="AI1394" i="2"/>
  <c r="AH1394" i="2"/>
  <c r="AG1394" i="2"/>
  <c r="AF1394" i="2"/>
  <c r="AE1394" i="2"/>
  <c r="AD1394" i="2"/>
  <c r="AC1394" i="2"/>
  <c r="AB1394" i="2"/>
  <c r="AA1394" i="2"/>
  <c r="Z1394" i="2"/>
  <c r="Y1394" i="2"/>
  <c r="X1394" i="2"/>
  <c r="W1394" i="2"/>
  <c r="V1394" i="2"/>
  <c r="U1394" i="2"/>
  <c r="T1394" i="2"/>
  <c r="S1394" i="2"/>
  <c r="R1394" i="2"/>
  <c r="Q1394" i="2"/>
  <c r="P1394" i="2"/>
  <c r="O1394" i="2"/>
  <c r="N1394" i="2"/>
  <c r="M1394" i="2"/>
  <c r="L1394" i="2"/>
  <c r="K1394" i="2"/>
  <c r="J1394" i="2"/>
  <c r="I1394" i="2"/>
  <c r="H1394" i="2"/>
  <c r="AU1391" i="2"/>
  <c r="AT1391" i="2"/>
  <c r="AS1391" i="2"/>
  <c r="AR1391" i="2"/>
  <c r="AQ1391" i="2"/>
  <c r="AP1391" i="2"/>
  <c r="AO1391" i="2"/>
  <c r="AN1391" i="2"/>
  <c r="AM1391" i="2"/>
  <c r="AL1391" i="2"/>
  <c r="AK1391" i="2"/>
  <c r="AJ1391" i="2"/>
  <c r="AI1391" i="2"/>
  <c r="AH1391" i="2"/>
  <c r="AG1391" i="2"/>
  <c r="AF1391" i="2"/>
  <c r="AE1391" i="2"/>
  <c r="AD1391" i="2"/>
  <c r="AC1391" i="2"/>
  <c r="AB1391" i="2"/>
  <c r="AA1391" i="2"/>
  <c r="Z1391" i="2"/>
  <c r="Y1391" i="2"/>
  <c r="X1391" i="2"/>
  <c r="W1391" i="2"/>
  <c r="V1391" i="2"/>
  <c r="U1391" i="2"/>
  <c r="T1391" i="2"/>
  <c r="S1391" i="2"/>
  <c r="R1391" i="2"/>
  <c r="Q1391" i="2"/>
  <c r="S1392" i="2" s="1"/>
  <c r="P1391" i="2"/>
  <c r="O1391" i="2"/>
  <c r="N1391" i="2"/>
  <c r="M1391" i="2"/>
  <c r="L1391" i="2"/>
  <c r="K1391" i="2"/>
  <c r="J1391" i="2"/>
  <c r="I1391" i="2"/>
  <c r="H1391" i="2"/>
  <c r="AU1388" i="2"/>
  <c r="AT1388" i="2"/>
  <c r="AS1388" i="2"/>
  <c r="AR1388" i="2"/>
  <c r="AQ1388" i="2"/>
  <c r="AP1388" i="2"/>
  <c r="AO1388" i="2"/>
  <c r="AN1388" i="2"/>
  <c r="AM1388" i="2"/>
  <c r="AL1388" i="2"/>
  <c r="AK1388" i="2"/>
  <c r="AM1389" i="2" s="1"/>
  <c r="AJ1388" i="2"/>
  <c r="AI1388" i="2"/>
  <c r="AH1388" i="2"/>
  <c r="AG1388" i="2"/>
  <c r="AF1388" i="2"/>
  <c r="AE1388" i="2"/>
  <c r="AD1388" i="2"/>
  <c r="AC1388" i="2"/>
  <c r="AB1388" i="2"/>
  <c r="AA1388" i="2"/>
  <c r="AC1389" i="2" s="1"/>
  <c r="Z1388" i="2"/>
  <c r="Y1388" i="2"/>
  <c r="X1388" i="2"/>
  <c r="W1388" i="2"/>
  <c r="V1388" i="2"/>
  <c r="U1388" i="2"/>
  <c r="T1388" i="2"/>
  <c r="S1388" i="2"/>
  <c r="R1388" i="2"/>
  <c r="Q1388" i="2"/>
  <c r="S1389" i="2" s="1"/>
  <c r="P1388" i="2"/>
  <c r="O1388" i="2"/>
  <c r="N1388" i="2"/>
  <c r="M1388" i="2"/>
  <c r="L1388" i="2"/>
  <c r="K1388" i="2"/>
  <c r="J1388" i="2"/>
  <c r="I1388" i="2"/>
  <c r="H1388" i="2"/>
  <c r="AU1385" i="2"/>
  <c r="AT1385" i="2"/>
  <c r="AS1385" i="2"/>
  <c r="AR1385" i="2"/>
  <c r="AQ1385" i="2"/>
  <c r="AP1385" i="2"/>
  <c r="AO1385" i="2"/>
  <c r="AN1385" i="2"/>
  <c r="AM1385" i="2"/>
  <c r="AL1385" i="2"/>
  <c r="AK1385" i="2"/>
  <c r="AJ1385" i="2"/>
  <c r="AL1386" i="2" s="1"/>
  <c r="AI1385" i="2"/>
  <c r="AH1385" i="2"/>
  <c r="AG1385" i="2"/>
  <c r="AF1385" i="2"/>
  <c r="AE1385" i="2"/>
  <c r="AD1385" i="2"/>
  <c r="AC1385" i="2"/>
  <c r="AB1385" i="2"/>
  <c r="AA1385" i="2"/>
  <c r="Z1385" i="2"/>
  <c r="AB1386" i="2" s="1"/>
  <c r="Y1385" i="2"/>
  <c r="X1385" i="2"/>
  <c r="W1385" i="2"/>
  <c r="V1385" i="2"/>
  <c r="U1385" i="2"/>
  <c r="T1385" i="2"/>
  <c r="S1385" i="2"/>
  <c r="R1385" i="2"/>
  <c r="Q1385" i="2"/>
  <c r="P1385" i="2"/>
  <c r="O1385" i="2"/>
  <c r="N1385" i="2"/>
  <c r="M1385" i="2"/>
  <c r="L1385" i="2"/>
  <c r="K1385" i="2"/>
  <c r="J1385" i="2"/>
  <c r="I1385" i="2"/>
  <c r="H1385" i="2"/>
  <c r="M1383" i="2"/>
  <c r="AU1382" i="2"/>
  <c r="AT1382" i="2"/>
  <c r="AS1382" i="2"/>
  <c r="AR1382" i="2"/>
  <c r="AQ1382" i="2"/>
  <c r="AP1382" i="2"/>
  <c r="AO1382" i="2"/>
  <c r="AQ1383" i="2" s="1"/>
  <c r="AN1382" i="2"/>
  <c r="AM1382" i="2"/>
  <c r="AL1382" i="2"/>
  <c r="AK1382" i="2"/>
  <c r="AJ1382" i="2"/>
  <c r="AI1382" i="2"/>
  <c r="AH1382" i="2"/>
  <c r="AG1382" i="2"/>
  <c r="AF1382" i="2"/>
  <c r="AE1382" i="2"/>
  <c r="AD1382" i="2"/>
  <c r="AC1382" i="2"/>
  <c r="AB1382" i="2"/>
  <c r="AA1382" i="2"/>
  <c r="Z1382" i="2"/>
  <c r="Y1382" i="2"/>
  <c r="X1382" i="2"/>
  <c r="W1382" i="2"/>
  <c r="V1382" i="2"/>
  <c r="U1382" i="2"/>
  <c r="T1382" i="2"/>
  <c r="S1382" i="2"/>
  <c r="R1382" i="2"/>
  <c r="Q1382" i="2"/>
  <c r="P1382" i="2"/>
  <c r="O1382" i="2"/>
  <c r="N1382" i="2"/>
  <c r="O1383" i="2" s="1"/>
  <c r="M1382" i="2"/>
  <c r="L1382" i="2"/>
  <c r="K1382" i="2"/>
  <c r="J1382" i="2"/>
  <c r="I1382" i="2"/>
  <c r="H1382" i="2"/>
  <c r="AU1379" i="2"/>
  <c r="AT1379" i="2"/>
  <c r="AS1379" i="2"/>
  <c r="AR1379" i="2"/>
  <c r="AQ1379" i="2"/>
  <c r="AP1379" i="2"/>
  <c r="AO1379" i="2"/>
  <c r="AN1379" i="2"/>
  <c r="AM1379" i="2"/>
  <c r="AL1379" i="2"/>
  <c r="AK1379" i="2"/>
  <c r="AJ1379" i="2"/>
  <c r="AI1379" i="2"/>
  <c r="AH1379" i="2"/>
  <c r="AG1379" i="2"/>
  <c r="AF1379" i="2"/>
  <c r="AE1379" i="2"/>
  <c r="AD1379" i="2"/>
  <c r="AC1379" i="2"/>
  <c r="AB1379" i="2"/>
  <c r="AA1379" i="2"/>
  <c r="Z1379" i="2"/>
  <c r="Y1379" i="2"/>
  <c r="X1379" i="2"/>
  <c r="W1379" i="2"/>
  <c r="V1379" i="2"/>
  <c r="U1379" i="2"/>
  <c r="T1379" i="2"/>
  <c r="S1379" i="2"/>
  <c r="R1379" i="2"/>
  <c r="Q1379" i="2"/>
  <c r="P1379" i="2"/>
  <c r="O1379" i="2"/>
  <c r="N1379" i="2"/>
  <c r="M1379" i="2"/>
  <c r="L1379" i="2"/>
  <c r="K1379" i="2"/>
  <c r="J1379" i="2"/>
  <c r="I1379" i="2"/>
  <c r="H1379" i="2"/>
  <c r="AU1376" i="2"/>
  <c r="AT1376" i="2"/>
  <c r="AS1376" i="2"/>
  <c r="AR1376" i="2"/>
  <c r="AQ1376" i="2"/>
  <c r="AP1376" i="2"/>
  <c r="AO1376" i="2"/>
  <c r="AN1376" i="2"/>
  <c r="AM1376" i="2"/>
  <c r="AL1376" i="2"/>
  <c r="AK1376" i="2"/>
  <c r="AJ1376" i="2"/>
  <c r="AI1376" i="2"/>
  <c r="AH1376" i="2"/>
  <c r="AG1376" i="2"/>
  <c r="AF1376" i="2"/>
  <c r="AE1376" i="2"/>
  <c r="AD1376" i="2"/>
  <c r="AC1376" i="2"/>
  <c r="AB1376" i="2"/>
  <c r="AA1376" i="2"/>
  <c r="Z1376" i="2"/>
  <c r="Y1376" i="2"/>
  <c r="X1376" i="2"/>
  <c r="W1376" i="2"/>
  <c r="V1376" i="2"/>
  <c r="U1376" i="2"/>
  <c r="T1376" i="2"/>
  <c r="S1376" i="2"/>
  <c r="R1376" i="2"/>
  <c r="Q1376" i="2"/>
  <c r="P1376" i="2"/>
  <c r="O1376" i="2"/>
  <c r="N1376" i="2"/>
  <c r="M1376" i="2"/>
  <c r="L1376" i="2"/>
  <c r="K1376" i="2"/>
  <c r="J1376" i="2"/>
  <c r="I1376" i="2"/>
  <c r="H1376" i="2"/>
  <c r="AQ1374" i="2"/>
  <c r="O1374" i="2"/>
  <c r="AU1373" i="2"/>
  <c r="AT1373" i="2"/>
  <c r="AS1373" i="2"/>
  <c r="AR1373" i="2"/>
  <c r="AQ1373" i="2"/>
  <c r="AP1373" i="2"/>
  <c r="AR1374" i="2" s="1"/>
  <c r="AO1373" i="2"/>
  <c r="AN1373" i="2"/>
  <c r="AM1373" i="2"/>
  <c r="AO1374" i="2" s="1"/>
  <c r="AL1373" i="2"/>
  <c r="AK1373" i="2"/>
  <c r="AJ1373" i="2"/>
  <c r="AI1373" i="2"/>
  <c r="AH1373" i="2"/>
  <c r="AG1373" i="2"/>
  <c r="AF1373" i="2"/>
  <c r="AE1373" i="2"/>
  <c r="AD1373" i="2"/>
  <c r="AC1373" i="2"/>
  <c r="AE1374" i="2" s="1"/>
  <c r="AB1373" i="2"/>
  <c r="AA1373" i="2"/>
  <c r="Z1373" i="2"/>
  <c r="Z1374" i="2" s="1"/>
  <c r="Y1373" i="2"/>
  <c r="X1373" i="2"/>
  <c r="W1373" i="2"/>
  <c r="V1373" i="2"/>
  <c r="U1373" i="2"/>
  <c r="T1373" i="2"/>
  <c r="S1373" i="2"/>
  <c r="U1374" i="2" s="1"/>
  <c r="R1373" i="2"/>
  <c r="Q1373" i="2"/>
  <c r="P1373" i="2"/>
  <c r="O1373" i="2"/>
  <c r="N1373" i="2"/>
  <c r="M1373" i="2"/>
  <c r="L1373" i="2"/>
  <c r="K1373" i="2"/>
  <c r="J1373" i="2"/>
  <c r="I1373" i="2"/>
  <c r="K1374" i="2" s="1"/>
  <c r="H1373" i="2"/>
  <c r="AU1370" i="2"/>
  <c r="AT1370" i="2"/>
  <c r="AS1370" i="2"/>
  <c r="AR1370" i="2"/>
  <c r="AQ1370" i="2"/>
  <c r="AP1370" i="2"/>
  <c r="AO1370" i="2"/>
  <c r="AN1370" i="2"/>
  <c r="AM1370" i="2"/>
  <c r="AL1370" i="2"/>
  <c r="AK1370" i="2"/>
  <c r="AJ1370" i="2"/>
  <c r="AI1370" i="2"/>
  <c r="AH1370" i="2"/>
  <c r="AG1370" i="2"/>
  <c r="AF1370" i="2"/>
  <c r="AE1370" i="2"/>
  <c r="AD1370" i="2"/>
  <c r="AC1370" i="2"/>
  <c r="AB1370" i="2"/>
  <c r="AD1371" i="2" s="1"/>
  <c r="AA1370" i="2"/>
  <c r="Z1370" i="2"/>
  <c r="Y1370" i="2"/>
  <c r="X1370" i="2"/>
  <c r="W1370" i="2"/>
  <c r="V1370" i="2"/>
  <c r="U1370" i="2"/>
  <c r="T1370" i="2"/>
  <c r="S1370" i="2"/>
  <c r="R1370" i="2"/>
  <c r="Q1370" i="2"/>
  <c r="P1370" i="2"/>
  <c r="O1370" i="2"/>
  <c r="N1370" i="2"/>
  <c r="M1370" i="2"/>
  <c r="L1370" i="2"/>
  <c r="K1370" i="2"/>
  <c r="J1370" i="2"/>
  <c r="I1370" i="2"/>
  <c r="K1371" i="2" s="1"/>
  <c r="H1370" i="2"/>
  <c r="J1371" i="2" s="1"/>
  <c r="AU1367" i="2"/>
  <c r="AT1367" i="2"/>
  <c r="AS1367" i="2"/>
  <c r="AR1367" i="2"/>
  <c r="AQ1367" i="2"/>
  <c r="AP1367" i="2"/>
  <c r="AO1367" i="2"/>
  <c r="AN1367" i="2"/>
  <c r="AM1367" i="2"/>
  <c r="AL1367" i="2"/>
  <c r="AK1367" i="2"/>
  <c r="AJ1367" i="2"/>
  <c r="AI1367" i="2"/>
  <c r="AH1367" i="2"/>
  <c r="AG1367" i="2"/>
  <c r="AF1367" i="2"/>
  <c r="AE1367" i="2"/>
  <c r="AD1367" i="2"/>
  <c r="AC1367" i="2"/>
  <c r="AB1367" i="2"/>
  <c r="AA1367" i="2"/>
  <c r="Z1367" i="2"/>
  <c r="Y1367" i="2"/>
  <c r="X1367" i="2"/>
  <c r="W1367" i="2"/>
  <c r="V1367" i="2"/>
  <c r="U1367" i="2"/>
  <c r="T1367" i="2"/>
  <c r="S1367" i="2"/>
  <c r="R1367" i="2"/>
  <c r="Q1367" i="2"/>
  <c r="P1367" i="2"/>
  <c r="O1367" i="2"/>
  <c r="N1367" i="2"/>
  <c r="M1367" i="2"/>
  <c r="L1367" i="2"/>
  <c r="K1367" i="2"/>
  <c r="J1367" i="2"/>
  <c r="I1367" i="2"/>
  <c r="H1367" i="2"/>
  <c r="AU1364" i="2"/>
  <c r="AT1364" i="2"/>
  <c r="AS1364" i="2"/>
  <c r="AR1364" i="2"/>
  <c r="AT1365" i="2" s="1"/>
  <c r="AQ1364" i="2"/>
  <c r="AP1364" i="2"/>
  <c r="AO1364" i="2"/>
  <c r="AN1364" i="2"/>
  <c r="AM1364" i="2"/>
  <c r="AL1364" i="2"/>
  <c r="AK1364" i="2"/>
  <c r="AJ1364" i="2"/>
  <c r="AI1364" i="2"/>
  <c r="AH1364" i="2"/>
  <c r="AJ1365" i="2" s="1"/>
  <c r="AG1364" i="2"/>
  <c r="AF1364" i="2"/>
  <c r="AE1364" i="2"/>
  <c r="AD1364" i="2"/>
  <c r="AC1364" i="2"/>
  <c r="AB1364" i="2"/>
  <c r="AA1364" i="2"/>
  <c r="Z1364" i="2"/>
  <c r="Y1364" i="2"/>
  <c r="X1364" i="2"/>
  <c r="Z1365" i="2" s="1"/>
  <c r="W1364" i="2"/>
  <c r="V1364" i="2"/>
  <c r="U1364" i="2"/>
  <c r="T1364" i="2"/>
  <c r="S1364" i="2"/>
  <c r="R1364" i="2"/>
  <c r="Q1364" i="2"/>
  <c r="P1364" i="2"/>
  <c r="O1364" i="2"/>
  <c r="N1364" i="2"/>
  <c r="P1365" i="2" s="1"/>
  <c r="M1364" i="2"/>
  <c r="L1364" i="2"/>
  <c r="K1364" i="2"/>
  <c r="J1364" i="2"/>
  <c r="I1364" i="2"/>
  <c r="H1364" i="2"/>
  <c r="AU1361" i="2"/>
  <c r="AT1361" i="2"/>
  <c r="AS1361" i="2"/>
  <c r="AR1361" i="2"/>
  <c r="AQ1361" i="2"/>
  <c r="AP1361" i="2"/>
  <c r="AO1361" i="2"/>
  <c r="AQ1362" i="2" s="1"/>
  <c r="AN1361" i="2"/>
  <c r="AM1361" i="2"/>
  <c r="AL1361" i="2"/>
  <c r="AK1361" i="2"/>
  <c r="AJ1361" i="2"/>
  <c r="AI1361" i="2"/>
  <c r="AH1361" i="2"/>
  <c r="AG1361" i="2"/>
  <c r="AF1361" i="2"/>
  <c r="AE1361" i="2"/>
  <c r="AD1361" i="2"/>
  <c r="AC1361" i="2"/>
  <c r="AB1361" i="2"/>
  <c r="AA1361" i="2"/>
  <c r="Z1361" i="2"/>
  <c r="Y1361" i="2"/>
  <c r="X1361" i="2"/>
  <c r="W1361" i="2"/>
  <c r="V1361" i="2"/>
  <c r="U1361" i="2"/>
  <c r="T1361" i="2"/>
  <c r="S1361" i="2"/>
  <c r="R1361" i="2"/>
  <c r="Q1361" i="2"/>
  <c r="P1361" i="2"/>
  <c r="O1361" i="2"/>
  <c r="N1361" i="2"/>
  <c r="M1361" i="2"/>
  <c r="L1361" i="2"/>
  <c r="K1361" i="2"/>
  <c r="M1362" i="2" s="1"/>
  <c r="J1361" i="2"/>
  <c r="I1361" i="2"/>
  <c r="H1361" i="2"/>
  <c r="AU1358" i="2"/>
  <c r="AT1358" i="2"/>
  <c r="AS1358" i="2"/>
  <c r="AR1358" i="2"/>
  <c r="AQ1358" i="2"/>
  <c r="AP1358" i="2"/>
  <c r="AO1358" i="2"/>
  <c r="AN1358" i="2"/>
  <c r="AM1358" i="2"/>
  <c r="AL1358" i="2"/>
  <c r="AK1358" i="2"/>
  <c r="AJ1358" i="2"/>
  <c r="AI1358" i="2"/>
  <c r="AH1358" i="2"/>
  <c r="AG1358" i="2"/>
  <c r="AF1358" i="2"/>
  <c r="AE1358" i="2"/>
  <c r="AD1358" i="2"/>
  <c r="AC1358" i="2"/>
  <c r="AB1358" i="2"/>
  <c r="AA1358" i="2"/>
  <c r="Z1358" i="2"/>
  <c r="Y1358" i="2"/>
  <c r="X1358" i="2"/>
  <c r="W1358" i="2"/>
  <c r="V1358" i="2"/>
  <c r="U1358" i="2"/>
  <c r="T1358" i="2"/>
  <c r="S1358" i="2"/>
  <c r="R1358" i="2"/>
  <c r="Q1358" i="2"/>
  <c r="P1358" i="2"/>
  <c r="O1358" i="2"/>
  <c r="N1358" i="2"/>
  <c r="M1358" i="2"/>
  <c r="L1358" i="2"/>
  <c r="K1358" i="2"/>
  <c r="J1358" i="2"/>
  <c r="I1358" i="2"/>
  <c r="H1358" i="2"/>
  <c r="AU1355" i="2"/>
  <c r="AT1355" i="2"/>
  <c r="AS1355" i="2"/>
  <c r="AR1355" i="2"/>
  <c r="AQ1355" i="2"/>
  <c r="AP1355" i="2"/>
  <c r="AR1356" i="2" s="1"/>
  <c r="AO1355" i="2"/>
  <c r="AN1355" i="2"/>
  <c r="AM1355" i="2"/>
  <c r="AL1355" i="2"/>
  <c r="AK1355" i="2"/>
  <c r="AJ1355" i="2"/>
  <c r="AI1355" i="2"/>
  <c r="AH1355" i="2"/>
  <c r="AG1355" i="2"/>
  <c r="AF1355" i="2"/>
  <c r="AH1356" i="2" s="1"/>
  <c r="AE1355" i="2"/>
  <c r="AD1355" i="2"/>
  <c r="AC1355" i="2"/>
  <c r="AB1355" i="2"/>
  <c r="AA1355" i="2"/>
  <c r="Z1355" i="2"/>
  <c r="Y1355" i="2"/>
  <c r="X1355" i="2"/>
  <c r="W1355" i="2"/>
  <c r="V1355" i="2"/>
  <c r="X1356" i="2" s="1"/>
  <c r="U1355" i="2"/>
  <c r="T1355" i="2"/>
  <c r="S1355" i="2"/>
  <c r="R1355" i="2"/>
  <c r="Q1355" i="2"/>
  <c r="P1355" i="2"/>
  <c r="O1355" i="2"/>
  <c r="N1355" i="2"/>
  <c r="M1355" i="2"/>
  <c r="L1355" i="2"/>
  <c r="N1356" i="2" s="1"/>
  <c r="K1355" i="2"/>
  <c r="J1355" i="2"/>
  <c r="I1355" i="2"/>
  <c r="H1355" i="2"/>
  <c r="AU1352" i="2"/>
  <c r="AT1352" i="2"/>
  <c r="AS1352" i="2"/>
  <c r="AR1352" i="2"/>
  <c r="AQ1352" i="2"/>
  <c r="AP1352" i="2"/>
  <c r="AO1352" i="2"/>
  <c r="AN1352" i="2"/>
  <c r="AM1352" i="2"/>
  <c r="AL1352" i="2"/>
  <c r="AK1352" i="2"/>
  <c r="AJ1352" i="2"/>
  <c r="AI1352" i="2"/>
  <c r="AH1352" i="2"/>
  <c r="AG1352" i="2"/>
  <c r="AF1352" i="2"/>
  <c r="AE1352" i="2"/>
  <c r="AD1352" i="2"/>
  <c r="AC1352" i="2"/>
  <c r="AB1352" i="2"/>
  <c r="AA1352" i="2"/>
  <c r="Z1352" i="2"/>
  <c r="Y1352" i="2"/>
  <c r="X1352" i="2"/>
  <c r="W1352" i="2"/>
  <c r="Y1353" i="2" s="1"/>
  <c r="V1352" i="2"/>
  <c r="U1352" i="2"/>
  <c r="T1352" i="2"/>
  <c r="S1352" i="2"/>
  <c r="R1352" i="2"/>
  <c r="Q1352" i="2"/>
  <c r="P1352" i="2"/>
  <c r="O1352" i="2"/>
  <c r="N1352" i="2"/>
  <c r="M1352" i="2"/>
  <c r="L1352" i="2"/>
  <c r="K1352" i="2"/>
  <c r="J1352" i="2"/>
  <c r="I1352" i="2"/>
  <c r="H1352" i="2"/>
  <c r="AU1349" i="2"/>
  <c r="AT1349" i="2"/>
  <c r="AS1349" i="2"/>
  <c r="AR1349" i="2"/>
  <c r="AQ1349" i="2"/>
  <c r="AP1349" i="2"/>
  <c r="AO1349" i="2"/>
  <c r="AN1349" i="2"/>
  <c r="AM1349" i="2"/>
  <c r="AL1349" i="2"/>
  <c r="AK1349" i="2"/>
  <c r="AJ1349" i="2"/>
  <c r="AI1349" i="2"/>
  <c r="AH1349" i="2"/>
  <c r="AG1349" i="2"/>
  <c r="AF1349" i="2"/>
  <c r="AE1349" i="2"/>
  <c r="AD1349" i="2"/>
  <c r="AC1349" i="2"/>
  <c r="AB1349" i="2"/>
  <c r="AA1349" i="2"/>
  <c r="Z1349" i="2"/>
  <c r="Y1349" i="2"/>
  <c r="X1349" i="2"/>
  <c r="W1349" i="2"/>
  <c r="V1349" i="2"/>
  <c r="U1349" i="2"/>
  <c r="T1349" i="2"/>
  <c r="S1349" i="2"/>
  <c r="R1349" i="2"/>
  <c r="Q1349" i="2"/>
  <c r="P1349" i="2"/>
  <c r="O1349" i="2"/>
  <c r="N1349" i="2"/>
  <c r="M1349" i="2"/>
  <c r="L1349" i="2"/>
  <c r="K1349" i="2"/>
  <c r="J1349" i="2"/>
  <c r="I1349" i="2"/>
  <c r="H1349" i="2"/>
  <c r="AU1346" i="2"/>
  <c r="AT1346" i="2"/>
  <c r="AS1346" i="2"/>
  <c r="AR1346" i="2"/>
  <c r="AT1347" i="2" s="1"/>
  <c r="AQ1346" i="2"/>
  <c r="AP1346" i="2"/>
  <c r="AO1346" i="2"/>
  <c r="AN1346" i="2"/>
  <c r="AM1346" i="2"/>
  <c r="AL1346" i="2"/>
  <c r="AK1346" i="2"/>
  <c r="AJ1346" i="2"/>
  <c r="AI1346" i="2"/>
  <c r="AH1346" i="2"/>
  <c r="AJ1347" i="2" s="1"/>
  <c r="AG1346" i="2"/>
  <c r="AF1346" i="2"/>
  <c r="AE1346" i="2"/>
  <c r="AD1346" i="2"/>
  <c r="AC1346" i="2"/>
  <c r="AB1346" i="2"/>
  <c r="AA1346" i="2"/>
  <c r="Z1346" i="2"/>
  <c r="Y1346" i="2"/>
  <c r="X1346" i="2"/>
  <c r="W1346" i="2"/>
  <c r="V1346" i="2"/>
  <c r="U1346" i="2"/>
  <c r="T1346" i="2"/>
  <c r="S1346" i="2"/>
  <c r="R1346" i="2"/>
  <c r="Q1346" i="2"/>
  <c r="P1346" i="2"/>
  <c r="O1346" i="2"/>
  <c r="N1346" i="2"/>
  <c r="M1346" i="2"/>
  <c r="L1346" i="2"/>
  <c r="K1346" i="2"/>
  <c r="J1346" i="2"/>
  <c r="I1346" i="2"/>
  <c r="H1346" i="2"/>
  <c r="AU1343" i="2"/>
  <c r="AT1343" i="2"/>
  <c r="AS1343" i="2"/>
  <c r="AR1343" i="2"/>
  <c r="AQ1343" i="2"/>
  <c r="AP1343" i="2"/>
  <c r="AO1343" i="2"/>
  <c r="AN1343" i="2"/>
  <c r="AM1343" i="2"/>
  <c r="AL1343" i="2"/>
  <c r="AK1343" i="2"/>
  <c r="AJ1343" i="2"/>
  <c r="AI1343" i="2"/>
  <c r="AH1343" i="2"/>
  <c r="AG1343" i="2"/>
  <c r="AF1343" i="2"/>
  <c r="AE1343" i="2"/>
  <c r="AD1343" i="2"/>
  <c r="AC1343" i="2"/>
  <c r="AB1343" i="2"/>
  <c r="AA1343" i="2"/>
  <c r="Z1343" i="2"/>
  <c r="Y1343" i="2"/>
  <c r="X1343" i="2"/>
  <c r="W1343" i="2"/>
  <c r="V1343" i="2"/>
  <c r="U1343" i="2"/>
  <c r="T1343" i="2"/>
  <c r="S1343" i="2"/>
  <c r="R1343" i="2"/>
  <c r="Q1343" i="2"/>
  <c r="P1343" i="2"/>
  <c r="O1343" i="2"/>
  <c r="N1343" i="2"/>
  <c r="M1343" i="2"/>
  <c r="L1343" i="2"/>
  <c r="K1343" i="2"/>
  <c r="J1343" i="2"/>
  <c r="I1343" i="2"/>
  <c r="H1343" i="2"/>
  <c r="AU1340" i="2"/>
  <c r="AT1340" i="2"/>
  <c r="AS1340" i="2"/>
  <c r="AR1340" i="2"/>
  <c r="AQ1340" i="2"/>
  <c r="AP1340" i="2"/>
  <c r="AO1340" i="2"/>
  <c r="AN1340" i="2"/>
  <c r="AM1340" i="2"/>
  <c r="AL1340" i="2"/>
  <c r="AK1340" i="2"/>
  <c r="AJ1340" i="2"/>
  <c r="AI1340" i="2"/>
  <c r="AK1341" i="2" s="1"/>
  <c r="AH1340" i="2"/>
  <c r="AG1340" i="2"/>
  <c r="AF1340" i="2"/>
  <c r="AE1340" i="2"/>
  <c r="AD1340" i="2"/>
  <c r="AC1340" i="2"/>
  <c r="AB1340" i="2"/>
  <c r="AA1340" i="2"/>
  <c r="Z1340" i="2"/>
  <c r="Y1340" i="2"/>
  <c r="AA1341" i="2" s="1"/>
  <c r="X1340" i="2"/>
  <c r="W1340" i="2"/>
  <c r="V1340" i="2"/>
  <c r="U1340" i="2"/>
  <c r="T1340" i="2"/>
  <c r="S1340" i="2"/>
  <c r="R1340" i="2"/>
  <c r="Q1340" i="2"/>
  <c r="P1340" i="2"/>
  <c r="O1340" i="2"/>
  <c r="Q1341" i="2" s="1"/>
  <c r="N1340" i="2"/>
  <c r="M1340" i="2"/>
  <c r="L1340" i="2"/>
  <c r="K1340" i="2"/>
  <c r="J1340" i="2"/>
  <c r="I1340" i="2"/>
  <c r="H1340" i="2"/>
  <c r="AU1337" i="2"/>
  <c r="AT1337" i="2"/>
  <c r="AS1337" i="2"/>
  <c r="AR1337" i="2"/>
  <c r="AQ1337" i="2"/>
  <c r="AP1337" i="2"/>
  <c r="AO1337" i="2"/>
  <c r="AN1337" i="2"/>
  <c r="AM1337" i="2"/>
  <c r="AL1337" i="2"/>
  <c r="AK1337" i="2"/>
  <c r="AJ1337" i="2"/>
  <c r="AL1338" i="2" s="1"/>
  <c r="AI1337" i="2"/>
  <c r="AH1337" i="2"/>
  <c r="AG1337" i="2"/>
  <c r="AF1337" i="2"/>
  <c r="AE1337" i="2"/>
  <c r="AD1337" i="2"/>
  <c r="AC1337" i="2"/>
  <c r="AB1337" i="2"/>
  <c r="AA1337" i="2"/>
  <c r="Z1337" i="2"/>
  <c r="AB1338" i="2" s="1"/>
  <c r="Y1337" i="2"/>
  <c r="X1337" i="2"/>
  <c r="W1337" i="2"/>
  <c r="V1337" i="2"/>
  <c r="U1337" i="2"/>
  <c r="T1337" i="2"/>
  <c r="S1337" i="2"/>
  <c r="R1337" i="2"/>
  <c r="Q1337" i="2"/>
  <c r="P1337" i="2"/>
  <c r="O1337" i="2"/>
  <c r="N1337" i="2"/>
  <c r="M1337" i="2"/>
  <c r="L1337" i="2"/>
  <c r="K1337" i="2"/>
  <c r="J1337" i="2"/>
  <c r="I1337" i="2"/>
  <c r="H1337" i="2"/>
  <c r="AU1334" i="2"/>
  <c r="AT1334" i="2"/>
  <c r="AS1334" i="2"/>
  <c r="AR1334" i="2"/>
  <c r="AQ1334" i="2"/>
  <c r="AS1335" i="2" s="1"/>
  <c r="AP1334" i="2"/>
  <c r="AO1334" i="2"/>
  <c r="AN1334" i="2"/>
  <c r="AM1334" i="2"/>
  <c r="AL1334" i="2"/>
  <c r="AK1334" i="2"/>
  <c r="AJ1334" i="2"/>
  <c r="AI1334" i="2"/>
  <c r="AH1334" i="2"/>
  <c r="AG1334" i="2"/>
  <c r="AI1335" i="2" s="1"/>
  <c r="AF1334" i="2"/>
  <c r="AE1334" i="2"/>
  <c r="AD1334" i="2"/>
  <c r="AC1334" i="2"/>
  <c r="AB1334" i="2"/>
  <c r="AA1334" i="2"/>
  <c r="Z1334" i="2"/>
  <c r="Y1334" i="2"/>
  <c r="X1334" i="2"/>
  <c r="W1334" i="2"/>
  <c r="Y1335" i="2" s="1"/>
  <c r="V1334" i="2"/>
  <c r="U1334" i="2"/>
  <c r="T1334" i="2"/>
  <c r="S1334" i="2"/>
  <c r="R1334" i="2"/>
  <c r="Q1334" i="2"/>
  <c r="P1334" i="2"/>
  <c r="O1334" i="2"/>
  <c r="N1334" i="2"/>
  <c r="M1334" i="2"/>
  <c r="O1335" i="2" s="1"/>
  <c r="L1334" i="2"/>
  <c r="K1334" i="2"/>
  <c r="J1334" i="2"/>
  <c r="I1334" i="2"/>
  <c r="H1334" i="2"/>
  <c r="AU1331" i="2"/>
  <c r="AT1331" i="2"/>
  <c r="AS1331" i="2"/>
  <c r="AR1331" i="2"/>
  <c r="AQ1331" i="2"/>
  <c r="AP1331" i="2"/>
  <c r="AO1331" i="2"/>
  <c r="AN1331" i="2"/>
  <c r="AM1331" i="2"/>
  <c r="AL1331" i="2"/>
  <c r="AK1331" i="2"/>
  <c r="AJ1331" i="2"/>
  <c r="AI1331" i="2"/>
  <c r="AH1331" i="2"/>
  <c r="AG1331" i="2"/>
  <c r="AF1331" i="2"/>
  <c r="AE1331" i="2"/>
  <c r="AD1331" i="2"/>
  <c r="AC1331" i="2"/>
  <c r="AB1331" i="2"/>
  <c r="AA1331" i="2"/>
  <c r="Z1331" i="2"/>
  <c r="Y1331" i="2"/>
  <c r="X1331" i="2"/>
  <c r="W1331" i="2"/>
  <c r="V1331" i="2"/>
  <c r="U1331" i="2"/>
  <c r="T1331" i="2"/>
  <c r="S1331" i="2"/>
  <c r="R1331" i="2"/>
  <c r="Q1331" i="2"/>
  <c r="P1331" i="2"/>
  <c r="O1331" i="2"/>
  <c r="N1331" i="2"/>
  <c r="M1331" i="2"/>
  <c r="L1331" i="2"/>
  <c r="K1331" i="2"/>
  <c r="J1331" i="2"/>
  <c r="I1331" i="2"/>
  <c r="H1331" i="2"/>
  <c r="AU1328" i="2"/>
  <c r="AT1328" i="2"/>
  <c r="AS1328" i="2"/>
  <c r="AU1329" i="2" s="1"/>
  <c r="AR1328" i="2"/>
  <c r="AQ1328" i="2"/>
  <c r="AP1328" i="2"/>
  <c r="AO1328" i="2"/>
  <c r="AN1328" i="2"/>
  <c r="AM1328" i="2"/>
  <c r="AL1328" i="2"/>
  <c r="AK1328" i="2"/>
  <c r="AM1329" i="2" s="1"/>
  <c r="AJ1328" i="2"/>
  <c r="AI1328" i="2"/>
  <c r="AK1329" i="2" s="1"/>
  <c r="AH1328" i="2"/>
  <c r="AG1328" i="2"/>
  <c r="AI1329" i="2" s="1"/>
  <c r="AF1328" i="2"/>
  <c r="AE1328" i="2"/>
  <c r="AD1328" i="2"/>
  <c r="AC1328" i="2"/>
  <c r="AB1328" i="2"/>
  <c r="AA1328" i="2"/>
  <c r="AC1329" i="2" s="1"/>
  <c r="Z1328" i="2"/>
  <c r="Y1328" i="2"/>
  <c r="AA1329" i="2" s="1"/>
  <c r="X1328" i="2"/>
  <c r="W1328" i="2"/>
  <c r="V1328" i="2"/>
  <c r="U1328" i="2"/>
  <c r="T1328" i="2"/>
  <c r="S1328" i="2"/>
  <c r="R1328" i="2"/>
  <c r="Q1328" i="2"/>
  <c r="P1328" i="2"/>
  <c r="O1328" i="2"/>
  <c r="N1328" i="2"/>
  <c r="M1328" i="2"/>
  <c r="L1328" i="2"/>
  <c r="K1328" i="2"/>
  <c r="J1328" i="2"/>
  <c r="I1328" i="2"/>
  <c r="H1328" i="2"/>
  <c r="AU1325" i="2"/>
  <c r="AT1325" i="2"/>
  <c r="AS1325" i="2"/>
  <c r="AR1325" i="2"/>
  <c r="AQ1325" i="2"/>
  <c r="AP1325" i="2"/>
  <c r="AO1325" i="2"/>
  <c r="AN1325" i="2"/>
  <c r="AM1325" i="2"/>
  <c r="AL1325" i="2"/>
  <c r="AK1325" i="2"/>
  <c r="AJ1325" i="2"/>
  <c r="AI1325" i="2"/>
  <c r="AH1325" i="2"/>
  <c r="AG1325" i="2"/>
  <c r="AF1325" i="2"/>
  <c r="AE1325" i="2"/>
  <c r="AD1325" i="2"/>
  <c r="AC1325" i="2"/>
  <c r="AB1325" i="2"/>
  <c r="AA1325" i="2"/>
  <c r="Z1325" i="2"/>
  <c r="Y1325" i="2"/>
  <c r="X1325" i="2"/>
  <c r="W1325" i="2"/>
  <c r="V1325" i="2"/>
  <c r="U1325" i="2"/>
  <c r="T1325" i="2"/>
  <c r="S1325" i="2"/>
  <c r="R1325" i="2"/>
  <c r="Q1325" i="2"/>
  <c r="P1325" i="2"/>
  <c r="O1325" i="2"/>
  <c r="N1325" i="2"/>
  <c r="M1325" i="2"/>
  <c r="O1326" i="2" s="1"/>
  <c r="L1325" i="2"/>
  <c r="L1326" i="2" s="1"/>
  <c r="K1325" i="2"/>
  <c r="J1325" i="2"/>
  <c r="I1325" i="2"/>
  <c r="H1325" i="2"/>
  <c r="AU1322" i="2"/>
  <c r="AT1322" i="2"/>
  <c r="AS1322" i="2"/>
  <c r="AR1322" i="2"/>
  <c r="AQ1322" i="2"/>
  <c r="AR1323" i="2" s="1"/>
  <c r="AP1322" i="2"/>
  <c r="AO1322" i="2"/>
  <c r="AN1322" i="2"/>
  <c r="AM1322" i="2"/>
  <c r="AL1322" i="2"/>
  <c r="AK1322" i="2"/>
  <c r="AJ1322" i="2"/>
  <c r="AI1322" i="2"/>
  <c r="AH1322" i="2"/>
  <c r="AG1322" i="2"/>
  <c r="AF1322" i="2"/>
  <c r="AE1322" i="2"/>
  <c r="AD1322" i="2"/>
  <c r="AC1322" i="2"/>
  <c r="AB1322" i="2"/>
  <c r="AA1322" i="2"/>
  <c r="Z1322" i="2"/>
  <c r="Y1322" i="2"/>
  <c r="X1322" i="2"/>
  <c r="W1322" i="2"/>
  <c r="V1322" i="2"/>
  <c r="U1322" i="2"/>
  <c r="T1322" i="2"/>
  <c r="S1322" i="2"/>
  <c r="R1322" i="2"/>
  <c r="Q1322" i="2"/>
  <c r="S1323" i="2" s="1"/>
  <c r="P1322" i="2"/>
  <c r="O1322" i="2"/>
  <c r="N1322" i="2"/>
  <c r="M1322" i="2"/>
  <c r="L1322" i="2"/>
  <c r="K1322" i="2"/>
  <c r="J1322" i="2"/>
  <c r="I1322" i="2"/>
  <c r="H1322" i="2"/>
  <c r="AU1319" i="2"/>
  <c r="AT1319" i="2"/>
  <c r="AS1319" i="2"/>
  <c r="AR1319" i="2"/>
  <c r="AQ1319" i="2"/>
  <c r="AP1319" i="2"/>
  <c r="AO1319" i="2"/>
  <c r="AN1319" i="2"/>
  <c r="AM1319" i="2"/>
  <c r="AL1319" i="2"/>
  <c r="AK1319" i="2"/>
  <c r="AJ1319" i="2"/>
  <c r="AL1320" i="2" s="1"/>
  <c r="AI1319" i="2"/>
  <c r="AH1319" i="2"/>
  <c r="AG1319" i="2"/>
  <c r="AF1319" i="2"/>
  <c r="AE1319" i="2"/>
  <c r="AD1319" i="2"/>
  <c r="AC1319" i="2"/>
  <c r="AB1319" i="2"/>
  <c r="AA1319" i="2"/>
  <c r="Z1319" i="2"/>
  <c r="Y1319" i="2"/>
  <c r="X1319" i="2"/>
  <c r="W1319" i="2"/>
  <c r="V1319" i="2"/>
  <c r="U1319" i="2"/>
  <c r="T1319" i="2"/>
  <c r="S1319" i="2"/>
  <c r="R1319" i="2"/>
  <c r="Q1319" i="2"/>
  <c r="S1320" i="2" s="1"/>
  <c r="P1319" i="2"/>
  <c r="R1320" i="2" s="1"/>
  <c r="O1319" i="2"/>
  <c r="N1319" i="2"/>
  <c r="M1319" i="2"/>
  <c r="L1319" i="2"/>
  <c r="K1319" i="2"/>
  <c r="J1319" i="2"/>
  <c r="I1319" i="2"/>
  <c r="H1319" i="2"/>
  <c r="M1317" i="2"/>
  <c r="AU1316" i="2"/>
  <c r="AT1316" i="2"/>
  <c r="AS1316" i="2"/>
  <c r="AR1316" i="2"/>
  <c r="AQ1316" i="2"/>
  <c r="AP1316" i="2"/>
  <c r="AO1316" i="2"/>
  <c r="AN1316" i="2"/>
  <c r="AM1316" i="2"/>
  <c r="AO1317" i="2" s="1"/>
  <c r="AL1316" i="2"/>
  <c r="AK1316" i="2"/>
  <c r="AJ1316" i="2"/>
  <c r="AI1316" i="2"/>
  <c r="AH1316" i="2"/>
  <c r="AG1316" i="2"/>
  <c r="AF1316" i="2"/>
  <c r="AG1317" i="2" s="1"/>
  <c r="AE1316" i="2"/>
  <c r="AD1316" i="2"/>
  <c r="AC1316" i="2"/>
  <c r="AB1316" i="2"/>
  <c r="AA1316" i="2"/>
  <c r="Z1316" i="2"/>
  <c r="Y1316" i="2"/>
  <c r="X1316" i="2"/>
  <c r="W1316" i="2"/>
  <c r="V1316" i="2"/>
  <c r="U1316" i="2"/>
  <c r="T1316" i="2"/>
  <c r="S1316" i="2"/>
  <c r="U1317" i="2" s="1"/>
  <c r="R1316" i="2"/>
  <c r="Q1316" i="2"/>
  <c r="P1316" i="2"/>
  <c r="O1316" i="2"/>
  <c r="N1316" i="2"/>
  <c r="N1317" i="2" s="1"/>
  <c r="M1316" i="2"/>
  <c r="L1316" i="2"/>
  <c r="K1316" i="2"/>
  <c r="J1316" i="2"/>
  <c r="I1316" i="2"/>
  <c r="H1316" i="2"/>
  <c r="AU1313" i="2"/>
  <c r="AT1313" i="2"/>
  <c r="AS1313" i="2"/>
  <c r="AR1313" i="2"/>
  <c r="AQ1313" i="2"/>
  <c r="AP1313" i="2"/>
  <c r="AO1313" i="2"/>
  <c r="AN1313" i="2"/>
  <c r="AM1313" i="2"/>
  <c r="AL1313" i="2"/>
  <c r="AK1313" i="2"/>
  <c r="AJ1313" i="2"/>
  <c r="AI1313" i="2"/>
  <c r="AH1313" i="2"/>
  <c r="AG1313" i="2"/>
  <c r="AF1313" i="2"/>
  <c r="AG1314" i="2" s="1"/>
  <c r="AE1313" i="2"/>
  <c r="AD1313" i="2"/>
  <c r="AC1313" i="2"/>
  <c r="AB1313" i="2"/>
  <c r="AA1313" i="2"/>
  <c r="Z1313" i="2"/>
  <c r="Y1313" i="2"/>
  <c r="X1313" i="2"/>
  <c r="Z1314" i="2" s="1"/>
  <c r="W1313" i="2"/>
  <c r="V1313" i="2"/>
  <c r="U1313" i="2"/>
  <c r="T1313" i="2"/>
  <c r="S1313" i="2"/>
  <c r="R1313" i="2"/>
  <c r="Q1313" i="2"/>
  <c r="P1313" i="2"/>
  <c r="O1313" i="2"/>
  <c r="N1313" i="2"/>
  <c r="M1313" i="2"/>
  <c r="L1313" i="2"/>
  <c r="K1313" i="2"/>
  <c r="J1313" i="2"/>
  <c r="I1313" i="2"/>
  <c r="H1313" i="2"/>
  <c r="AU1310" i="2"/>
  <c r="AT1310" i="2"/>
  <c r="AS1310" i="2"/>
  <c r="AU1311" i="2" s="1"/>
  <c r="AR1310" i="2"/>
  <c r="AQ1310" i="2"/>
  <c r="AP1310" i="2"/>
  <c r="AO1310" i="2"/>
  <c r="AN1310" i="2"/>
  <c r="AM1310" i="2"/>
  <c r="AL1310" i="2"/>
  <c r="AK1310" i="2"/>
  <c r="AJ1310" i="2"/>
  <c r="AI1310" i="2"/>
  <c r="AH1310" i="2"/>
  <c r="AG1310" i="2"/>
  <c r="AF1310" i="2"/>
  <c r="AE1310" i="2"/>
  <c r="AD1310" i="2"/>
  <c r="AC1310" i="2"/>
  <c r="AB1310" i="2"/>
  <c r="AA1310" i="2"/>
  <c r="Z1310" i="2"/>
  <c r="Y1310" i="2"/>
  <c r="X1310" i="2"/>
  <c r="W1310" i="2"/>
  <c r="V1310" i="2"/>
  <c r="U1310" i="2"/>
  <c r="T1310" i="2"/>
  <c r="S1310" i="2"/>
  <c r="R1310" i="2"/>
  <c r="Q1310" i="2"/>
  <c r="P1310" i="2"/>
  <c r="O1310" i="2"/>
  <c r="P1311" i="2" s="1"/>
  <c r="N1310" i="2"/>
  <c r="M1310" i="2"/>
  <c r="L1310" i="2"/>
  <c r="K1310" i="2"/>
  <c r="J1310" i="2"/>
  <c r="I1310" i="2"/>
  <c r="H1310" i="2"/>
  <c r="J1311" i="2" s="1"/>
  <c r="AU1307" i="2"/>
  <c r="AT1307" i="2"/>
  <c r="AS1307" i="2"/>
  <c r="AR1307" i="2"/>
  <c r="AQ1307" i="2"/>
  <c r="AP1307" i="2"/>
  <c r="AO1307" i="2"/>
  <c r="AN1307" i="2"/>
  <c r="AM1307" i="2"/>
  <c r="AL1307" i="2"/>
  <c r="AK1307" i="2"/>
  <c r="AJ1307" i="2"/>
  <c r="AI1307" i="2"/>
  <c r="AH1307" i="2"/>
  <c r="AG1307" i="2"/>
  <c r="AF1307" i="2"/>
  <c r="AE1307" i="2"/>
  <c r="AD1307" i="2"/>
  <c r="AC1307" i="2"/>
  <c r="AB1307" i="2"/>
  <c r="AA1307" i="2"/>
  <c r="Z1307" i="2"/>
  <c r="Y1307" i="2"/>
  <c r="X1307" i="2"/>
  <c r="W1307" i="2"/>
  <c r="V1307" i="2"/>
  <c r="U1307" i="2"/>
  <c r="T1307" i="2"/>
  <c r="S1307" i="2"/>
  <c r="R1307" i="2"/>
  <c r="Q1307" i="2"/>
  <c r="P1307" i="2"/>
  <c r="O1307" i="2"/>
  <c r="N1307" i="2"/>
  <c r="M1307" i="2"/>
  <c r="L1307" i="2"/>
  <c r="K1307" i="2"/>
  <c r="J1307" i="2"/>
  <c r="I1307" i="2"/>
  <c r="H1307" i="2"/>
  <c r="AU1304" i="2"/>
  <c r="AT1304" i="2"/>
  <c r="AS1304" i="2"/>
  <c r="AR1304" i="2"/>
  <c r="AQ1304" i="2"/>
  <c r="AP1304" i="2"/>
  <c r="AO1304" i="2"/>
  <c r="AN1304" i="2"/>
  <c r="AM1304" i="2"/>
  <c r="AL1304" i="2"/>
  <c r="AK1304" i="2"/>
  <c r="AJ1304" i="2"/>
  <c r="AI1304" i="2"/>
  <c r="AH1304" i="2"/>
  <c r="AG1304" i="2"/>
  <c r="AF1304" i="2"/>
  <c r="AE1304" i="2"/>
  <c r="AD1304" i="2"/>
  <c r="AC1304" i="2"/>
  <c r="AB1304" i="2"/>
  <c r="AA1304" i="2"/>
  <c r="Z1304" i="2"/>
  <c r="Y1304" i="2"/>
  <c r="X1304" i="2"/>
  <c r="W1304" i="2"/>
  <c r="V1304" i="2"/>
  <c r="U1304" i="2"/>
  <c r="T1304" i="2"/>
  <c r="S1304" i="2"/>
  <c r="R1304" i="2"/>
  <c r="Q1304" i="2"/>
  <c r="P1304" i="2"/>
  <c r="O1304" i="2"/>
  <c r="N1304" i="2"/>
  <c r="M1304" i="2"/>
  <c r="L1304" i="2"/>
  <c r="K1304" i="2"/>
  <c r="J1304" i="2"/>
  <c r="I1304" i="2"/>
  <c r="H1304" i="2"/>
  <c r="AU1301" i="2"/>
  <c r="AT1301" i="2"/>
  <c r="AS1301" i="2"/>
  <c r="AR1301" i="2"/>
  <c r="AQ1301" i="2"/>
  <c r="AP1301" i="2"/>
  <c r="AO1301" i="2"/>
  <c r="AN1301" i="2"/>
  <c r="AM1301" i="2"/>
  <c r="AL1301" i="2"/>
  <c r="AK1301" i="2"/>
  <c r="AJ1301" i="2"/>
  <c r="AI1301" i="2"/>
  <c r="AH1301" i="2"/>
  <c r="AG1301" i="2"/>
  <c r="AF1301" i="2"/>
  <c r="AE1301" i="2"/>
  <c r="AD1301" i="2"/>
  <c r="AC1301" i="2"/>
  <c r="AB1301" i="2"/>
  <c r="AA1301" i="2"/>
  <c r="Z1301" i="2"/>
  <c r="Y1301" i="2"/>
  <c r="X1301" i="2"/>
  <c r="W1301" i="2"/>
  <c r="V1301" i="2"/>
  <c r="U1301" i="2"/>
  <c r="T1301" i="2"/>
  <c r="S1301" i="2"/>
  <c r="R1301" i="2"/>
  <c r="Q1301" i="2"/>
  <c r="P1301" i="2"/>
  <c r="O1301" i="2"/>
  <c r="N1301" i="2"/>
  <c r="M1301" i="2"/>
  <c r="L1301" i="2"/>
  <c r="K1301" i="2"/>
  <c r="J1301" i="2"/>
  <c r="I1301" i="2"/>
  <c r="H1301" i="2"/>
  <c r="AQ1299" i="2"/>
  <c r="AU1298" i="2"/>
  <c r="AT1298" i="2"/>
  <c r="AS1298" i="2"/>
  <c r="AR1298" i="2"/>
  <c r="AQ1298" i="2"/>
  <c r="AP1298" i="2"/>
  <c r="AO1298" i="2"/>
  <c r="AN1298" i="2"/>
  <c r="AM1298" i="2"/>
  <c r="AL1298" i="2"/>
  <c r="AK1298" i="2"/>
  <c r="AJ1298" i="2"/>
  <c r="AI1298" i="2"/>
  <c r="AH1298" i="2"/>
  <c r="AG1298" i="2"/>
  <c r="AF1298" i="2"/>
  <c r="AE1298" i="2"/>
  <c r="AD1298" i="2"/>
  <c r="AC1298" i="2"/>
  <c r="AB1298" i="2"/>
  <c r="AA1298" i="2"/>
  <c r="Z1298" i="2"/>
  <c r="Y1298" i="2"/>
  <c r="X1298" i="2"/>
  <c r="W1298" i="2"/>
  <c r="V1298" i="2"/>
  <c r="U1298" i="2"/>
  <c r="T1298" i="2"/>
  <c r="S1298" i="2"/>
  <c r="R1298" i="2"/>
  <c r="Q1298" i="2"/>
  <c r="P1298" i="2"/>
  <c r="O1298" i="2"/>
  <c r="N1298" i="2"/>
  <c r="M1298" i="2"/>
  <c r="L1298" i="2"/>
  <c r="K1298" i="2"/>
  <c r="J1298" i="2"/>
  <c r="I1298" i="2"/>
  <c r="H1298" i="2"/>
  <c r="AU1295" i="2"/>
  <c r="AT1295" i="2"/>
  <c r="AT1296" i="2" s="1"/>
  <c r="AS1295" i="2"/>
  <c r="AR1295" i="2"/>
  <c r="AQ1295" i="2"/>
  <c r="AP1295" i="2"/>
  <c r="AO1295" i="2"/>
  <c r="AN1295" i="2"/>
  <c r="AM1295" i="2"/>
  <c r="AL1295" i="2"/>
  <c r="AK1295" i="2"/>
  <c r="AJ1295" i="2"/>
  <c r="AI1295" i="2"/>
  <c r="AH1295" i="2"/>
  <c r="AG1295" i="2"/>
  <c r="AF1295" i="2"/>
  <c r="AE1295" i="2"/>
  <c r="AD1295" i="2"/>
  <c r="AC1295" i="2"/>
  <c r="AB1295" i="2"/>
  <c r="AA1295" i="2"/>
  <c r="Z1295" i="2"/>
  <c r="Y1295" i="2"/>
  <c r="X1295" i="2"/>
  <c r="W1295" i="2"/>
  <c r="V1295" i="2"/>
  <c r="U1295" i="2"/>
  <c r="T1295" i="2"/>
  <c r="S1295" i="2"/>
  <c r="R1295" i="2"/>
  <c r="Q1295" i="2"/>
  <c r="P1295" i="2"/>
  <c r="O1295" i="2"/>
  <c r="N1295" i="2"/>
  <c r="M1295" i="2"/>
  <c r="L1295" i="2"/>
  <c r="K1295" i="2"/>
  <c r="J1295" i="2"/>
  <c r="I1295" i="2"/>
  <c r="H1295" i="2"/>
  <c r="AU1292" i="2"/>
  <c r="AT1292" i="2"/>
  <c r="AS1292" i="2"/>
  <c r="AR1292" i="2"/>
  <c r="AQ1292" i="2"/>
  <c r="AP1292" i="2"/>
  <c r="AO1292" i="2"/>
  <c r="AN1292" i="2"/>
  <c r="AP1293" i="2" s="1"/>
  <c r="AM1292" i="2"/>
  <c r="AL1292" i="2"/>
  <c r="AK1292" i="2"/>
  <c r="AJ1292" i="2"/>
  <c r="AI1292" i="2"/>
  <c r="AH1292" i="2"/>
  <c r="AG1292" i="2"/>
  <c r="AF1292" i="2"/>
  <c r="AE1292" i="2"/>
  <c r="AD1292" i="2"/>
  <c r="AC1292" i="2"/>
  <c r="AB1292" i="2"/>
  <c r="AA1292" i="2"/>
  <c r="Z1292" i="2"/>
  <c r="Y1292" i="2"/>
  <c r="X1292" i="2"/>
  <c r="W1292" i="2"/>
  <c r="V1292" i="2"/>
  <c r="U1292" i="2"/>
  <c r="T1292" i="2"/>
  <c r="S1292" i="2"/>
  <c r="R1292" i="2"/>
  <c r="Q1292" i="2"/>
  <c r="P1292" i="2"/>
  <c r="O1292" i="2"/>
  <c r="N1292" i="2"/>
  <c r="M1292" i="2"/>
  <c r="L1292" i="2"/>
  <c r="K1292" i="2"/>
  <c r="M1293" i="2" s="1"/>
  <c r="J1292" i="2"/>
  <c r="L1293" i="2" s="1"/>
  <c r="I1292" i="2"/>
  <c r="H1292" i="2"/>
  <c r="AU1289" i="2"/>
  <c r="AT1289" i="2"/>
  <c r="AS1289" i="2"/>
  <c r="AR1289" i="2"/>
  <c r="AQ1289" i="2"/>
  <c r="AP1289" i="2"/>
  <c r="AO1289" i="2"/>
  <c r="AN1289" i="2"/>
  <c r="AM1289" i="2"/>
  <c r="AL1289" i="2"/>
  <c r="AK1289" i="2"/>
  <c r="AJ1289" i="2"/>
  <c r="AI1289" i="2"/>
  <c r="AH1289" i="2"/>
  <c r="AG1289" i="2"/>
  <c r="AF1289" i="2"/>
  <c r="AE1289" i="2"/>
  <c r="AD1289" i="2"/>
  <c r="AC1289" i="2"/>
  <c r="AB1289" i="2"/>
  <c r="AA1289" i="2"/>
  <c r="Z1289" i="2"/>
  <c r="Y1289" i="2"/>
  <c r="X1289" i="2"/>
  <c r="W1289" i="2"/>
  <c r="V1289" i="2"/>
  <c r="U1289" i="2"/>
  <c r="T1289" i="2"/>
  <c r="S1289" i="2"/>
  <c r="R1289" i="2"/>
  <c r="Q1289" i="2"/>
  <c r="P1289" i="2"/>
  <c r="O1289" i="2"/>
  <c r="N1289" i="2"/>
  <c r="M1289" i="2"/>
  <c r="L1289" i="2"/>
  <c r="K1289" i="2"/>
  <c r="J1289" i="2"/>
  <c r="I1289" i="2"/>
  <c r="H1289" i="2"/>
  <c r="AU1286" i="2"/>
  <c r="AT1286" i="2"/>
  <c r="AS1286" i="2"/>
  <c r="AR1286" i="2"/>
  <c r="AQ1286" i="2"/>
  <c r="AP1286" i="2"/>
  <c r="AO1286" i="2"/>
  <c r="AN1286" i="2"/>
  <c r="AM1286" i="2"/>
  <c r="AL1286" i="2"/>
  <c r="AN1287" i="2" s="1"/>
  <c r="AK1286" i="2"/>
  <c r="AJ1286" i="2"/>
  <c r="AI1286" i="2"/>
  <c r="AH1286" i="2"/>
  <c r="AG1286" i="2"/>
  <c r="AF1286" i="2"/>
  <c r="AE1286" i="2"/>
  <c r="AD1286" i="2"/>
  <c r="AC1286" i="2"/>
  <c r="AB1286" i="2"/>
  <c r="AA1286" i="2"/>
  <c r="Z1286" i="2"/>
  <c r="Y1286" i="2"/>
  <c r="X1286" i="2"/>
  <c r="W1286" i="2"/>
  <c r="V1286" i="2"/>
  <c r="U1286" i="2"/>
  <c r="T1286" i="2"/>
  <c r="S1286" i="2"/>
  <c r="R1286" i="2"/>
  <c r="Q1286" i="2"/>
  <c r="P1286" i="2"/>
  <c r="O1286" i="2"/>
  <c r="N1286" i="2"/>
  <c r="M1286" i="2"/>
  <c r="L1286" i="2"/>
  <c r="K1286" i="2"/>
  <c r="J1286" i="2"/>
  <c r="I1286" i="2"/>
  <c r="H1286" i="2"/>
  <c r="Z1284" i="2"/>
  <c r="Y1284" i="2"/>
  <c r="AU1283" i="2"/>
  <c r="AT1283" i="2"/>
  <c r="AS1283" i="2"/>
  <c r="AR1283" i="2"/>
  <c r="AQ1283" i="2"/>
  <c r="AP1283" i="2"/>
  <c r="AR1284" i="2" s="1"/>
  <c r="AO1283" i="2"/>
  <c r="AQ1284" i="2" s="1"/>
  <c r="AN1283" i="2"/>
  <c r="AP1284" i="2" s="1"/>
  <c r="AM1283" i="2"/>
  <c r="AL1283" i="2"/>
  <c r="AK1283" i="2"/>
  <c r="AJ1283" i="2"/>
  <c r="AI1283" i="2"/>
  <c r="AH1283" i="2"/>
  <c r="AG1283" i="2"/>
  <c r="AF1283" i="2"/>
  <c r="AH1284" i="2" s="1"/>
  <c r="AE1283" i="2"/>
  <c r="AG1284" i="2" s="1"/>
  <c r="AD1283" i="2"/>
  <c r="AC1283" i="2"/>
  <c r="AB1283" i="2"/>
  <c r="AA1283" i="2"/>
  <c r="Z1283" i="2"/>
  <c r="Y1283" i="2"/>
  <c r="X1283" i="2"/>
  <c r="W1283" i="2"/>
  <c r="V1283" i="2"/>
  <c r="X1284" i="2" s="1"/>
  <c r="U1283" i="2"/>
  <c r="W1284" i="2" s="1"/>
  <c r="T1283" i="2"/>
  <c r="S1283" i="2"/>
  <c r="R1283" i="2"/>
  <c r="Q1283" i="2"/>
  <c r="P1283" i="2"/>
  <c r="O1283" i="2"/>
  <c r="N1283" i="2"/>
  <c r="M1283" i="2"/>
  <c r="L1283" i="2"/>
  <c r="N1284" i="2" s="1"/>
  <c r="K1283" i="2"/>
  <c r="M1284" i="2" s="1"/>
  <c r="J1283" i="2"/>
  <c r="I1283" i="2"/>
  <c r="H1283" i="2"/>
  <c r="AU1280" i="2"/>
  <c r="AT1280" i="2"/>
  <c r="AS1280" i="2"/>
  <c r="AR1280" i="2"/>
  <c r="AQ1280" i="2"/>
  <c r="AP1280" i="2"/>
  <c r="AO1280" i="2"/>
  <c r="AN1280" i="2"/>
  <c r="AM1280" i="2"/>
  <c r="AL1280" i="2"/>
  <c r="AN1281" i="2" s="1"/>
  <c r="AK1280" i="2"/>
  <c r="AJ1280" i="2"/>
  <c r="AI1280" i="2"/>
  <c r="AH1280" i="2"/>
  <c r="AG1280" i="2"/>
  <c r="AF1280" i="2"/>
  <c r="AE1280" i="2"/>
  <c r="AD1280" i="2"/>
  <c r="AC1280" i="2"/>
  <c r="AB1280" i="2"/>
  <c r="AD1281" i="2" s="1"/>
  <c r="AA1280" i="2"/>
  <c r="Z1280" i="2"/>
  <c r="Y1280" i="2"/>
  <c r="X1280" i="2"/>
  <c r="W1280" i="2"/>
  <c r="V1280" i="2"/>
  <c r="U1280" i="2"/>
  <c r="T1280" i="2"/>
  <c r="S1280" i="2"/>
  <c r="R1280" i="2"/>
  <c r="T1281" i="2" s="1"/>
  <c r="Q1280" i="2"/>
  <c r="P1280" i="2"/>
  <c r="O1280" i="2"/>
  <c r="N1280" i="2"/>
  <c r="M1280" i="2"/>
  <c r="L1280" i="2"/>
  <c r="K1280" i="2"/>
  <c r="J1280" i="2"/>
  <c r="I1280" i="2"/>
  <c r="H1280" i="2"/>
  <c r="J1281" i="2" s="1"/>
  <c r="AU1277" i="2"/>
  <c r="AT1277" i="2"/>
  <c r="AS1277" i="2"/>
  <c r="AR1277" i="2"/>
  <c r="AQ1277" i="2"/>
  <c r="AP1277" i="2"/>
  <c r="AO1277" i="2"/>
  <c r="AN1277" i="2"/>
  <c r="AM1277" i="2"/>
  <c r="AL1277" i="2"/>
  <c r="AK1277" i="2"/>
  <c r="AJ1277" i="2"/>
  <c r="AI1277" i="2"/>
  <c r="AH1277" i="2"/>
  <c r="AG1277" i="2"/>
  <c r="AF1277" i="2"/>
  <c r="AE1277" i="2"/>
  <c r="AD1277" i="2"/>
  <c r="AC1277" i="2"/>
  <c r="AB1277" i="2"/>
  <c r="AA1277" i="2"/>
  <c r="Z1277" i="2"/>
  <c r="Y1277" i="2"/>
  <c r="X1277" i="2"/>
  <c r="W1277" i="2"/>
  <c r="V1277" i="2"/>
  <c r="U1277" i="2"/>
  <c r="T1277" i="2"/>
  <c r="S1277" i="2"/>
  <c r="R1277" i="2"/>
  <c r="Q1277" i="2"/>
  <c r="P1277" i="2"/>
  <c r="O1277" i="2"/>
  <c r="N1277" i="2"/>
  <c r="M1277" i="2"/>
  <c r="L1277" i="2"/>
  <c r="K1277" i="2"/>
  <c r="J1277" i="2"/>
  <c r="I1277" i="2"/>
  <c r="H1277" i="2"/>
  <c r="AU1274" i="2"/>
  <c r="AT1274" i="2"/>
  <c r="AS1274" i="2"/>
  <c r="AR1274" i="2"/>
  <c r="AQ1274" i="2"/>
  <c r="AP1274" i="2"/>
  <c r="AO1274" i="2"/>
  <c r="AN1274" i="2"/>
  <c r="AM1274" i="2"/>
  <c r="AL1274" i="2"/>
  <c r="AK1274" i="2"/>
  <c r="AJ1274" i="2"/>
  <c r="AI1274" i="2"/>
  <c r="AH1274" i="2"/>
  <c r="AG1274" i="2"/>
  <c r="AF1274" i="2"/>
  <c r="AE1274" i="2"/>
  <c r="AD1274" i="2"/>
  <c r="AC1274" i="2"/>
  <c r="AB1274" i="2"/>
  <c r="AA1274" i="2"/>
  <c r="Z1274" i="2"/>
  <c r="Y1274" i="2"/>
  <c r="X1274" i="2"/>
  <c r="W1274" i="2"/>
  <c r="V1274" i="2"/>
  <c r="U1274" i="2"/>
  <c r="T1274" i="2"/>
  <c r="S1274" i="2"/>
  <c r="R1274" i="2"/>
  <c r="Q1274" i="2"/>
  <c r="P1274" i="2"/>
  <c r="O1274" i="2"/>
  <c r="N1274" i="2"/>
  <c r="M1274" i="2"/>
  <c r="L1274" i="2"/>
  <c r="K1274" i="2"/>
  <c r="J1274" i="2"/>
  <c r="I1274" i="2"/>
  <c r="H1274" i="2"/>
  <c r="AU1271" i="2"/>
  <c r="AT1271" i="2"/>
  <c r="AS1271" i="2"/>
  <c r="AR1271" i="2"/>
  <c r="AQ1271" i="2"/>
  <c r="AP1271" i="2"/>
  <c r="AO1271" i="2"/>
  <c r="AN1271" i="2"/>
  <c r="AM1271" i="2"/>
  <c r="AL1271" i="2"/>
  <c r="AK1271" i="2"/>
  <c r="AJ1271" i="2"/>
  <c r="AI1271" i="2"/>
  <c r="AH1271" i="2"/>
  <c r="AG1271" i="2"/>
  <c r="AF1271" i="2"/>
  <c r="AE1271" i="2"/>
  <c r="AD1271" i="2"/>
  <c r="AC1271" i="2"/>
  <c r="AB1271" i="2"/>
  <c r="AA1271" i="2"/>
  <c r="Z1271" i="2"/>
  <c r="Y1271" i="2"/>
  <c r="X1271" i="2"/>
  <c r="W1271" i="2"/>
  <c r="V1271" i="2"/>
  <c r="U1271" i="2"/>
  <c r="T1271" i="2"/>
  <c r="S1271" i="2"/>
  <c r="R1271" i="2"/>
  <c r="Q1271" i="2"/>
  <c r="P1271" i="2"/>
  <c r="O1271" i="2"/>
  <c r="N1271" i="2"/>
  <c r="M1271" i="2"/>
  <c r="L1271" i="2"/>
  <c r="K1271" i="2"/>
  <c r="J1271" i="2"/>
  <c r="I1271" i="2"/>
  <c r="H1271" i="2"/>
  <c r="AU1268" i="2"/>
  <c r="AT1268" i="2"/>
  <c r="AS1268" i="2"/>
  <c r="AR1268" i="2"/>
  <c r="AQ1268" i="2"/>
  <c r="AP1268" i="2"/>
  <c r="AO1268" i="2"/>
  <c r="AN1268" i="2"/>
  <c r="AM1268" i="2"/>
  <c r="AL1268" i="2"/>
  <c r="AK1268" i="2"/>
  <c r="AJ1268" i="2"/>
  <c r="AL1269" i="2" s="1"/>
  <c r="AI1268" i="2"/>
  <c r="AH1268" i="2"/>
  <c r="AG1268" i="2"/>
  <c r="AI1269" i="2" s="1"/>
  <c r="AF1268" i="2"/>
  <c r="AE1268" i="2"/>
  <c r="AD1268" i="2"/>
  <c r="AC1268" i="2"/>
  <c r="AB1268" i="2"/>
  <c r="AA1268" i="2"/>
  <c r="Z1268" i="2"/>
  <c r="Y1268" i="2"/>
  <c r="X1268" i="2"/>
  <c r="Z1269" i="2" s="1"/>
  <c r="W1268" i="2"/>
  <c r="Y1269" i="2" s="1"/>
  <c r="V1268" i="2"/>
  <c r="U1268" i="2"/>
  <c r="T1268" i="2"/>
  <c r="S1268" i="2"/>
  <c r="R1268" i="2"/>
  <c r="Q1268" i="2"/>
  <c r="P1268" i="2"/>
  <c r="O1268" i="2"/>
  <c r="N1268" i="2"/>
  <c r="M1268" i="2"/>
  <c r="O1269" i="2" s="1"/>
  <c r="L1268" i="2"/>
  <c r="K1268" i="2"/>
  <c r="J1268" i="2"/>
  <c r="I1268" i="2"/>
  <c r="H1268" i="2"/>
  <c r="AU1265" i="2"/>
  <c r="AT1265" i="2"/>
  <c r="AS1265" i="2"/>
  <c r="AR1265" i="2"/>
  <c r="AQ1265" i="2"/>
  <c r="AP1265" i="2"/>
  <c r="AO1265" i="2"/>
  <c r="AN1265" i="2"/>
  <c r="AM1265" i="2"/>
  <c r="AL1265" i="2"/>
  <c r="AK1265" i="2"/>
  <c r="AJ1265" i="2"/>
  <c r="AI1265" i="2"/>
  <c r="AH1265" i="2"/>
  <c r="AG1265" i="2"/>
  <c r="AF1265" i="2"/>
  <c r="AE1265" i="2"/>
  <c r="AD1265" i="2"/>
  <c r="AC1265" i="2"/>
  <c r="AB1265" i="2"/>
  <c r="AA1265" i="2"/>
  <c r="Z1265" i="2"/>
  <c r="Y1265" i="2"/>
  <c r="X1265" i="2"/>
  <c r="W1265" i="2"/>
  <c r="V1265" i="2"/>
  <c r="U1265" i="2"/>
  <c r="T1265" i="2"/>
  <c r="S1265" i="2"/>
  <c r="R1265" i="2"/>
  <c r="Q1265" i="2"/>
  <c r="P1265" i="2"/>
  <c r="O1265" i="2"/>
  <c r="N1265" i="2"/>
  <c r="M1265" i="2"/>
  <c r="L1265" i="2"/>
  <c r="K1265" i="2"/>
  <c r="J1265" i="2"/>
  <c r="I1265" i="2"/>
  <c r="H1265" i="2"/>
  <c r="AU1262" i="2"/>
  <c r="AT1262" i="2"/>
  <c r="AS1262" i="2"/>
  <c r="AR1262" i="2"/>
  <c r="AQ1262" i="2"/>
  <c r="AS1263" i="2" s="1"/>
  <c r="AP1262" i="2"/>
  <c r="AO1262" i="2"/>
  <c r="AN1262" i="2"/>
  <c r="AM1262" i="2"/>
  <c r="AL1262" i="2"/>
  <c r="AK1262" i="2"/>
  <c r="AJ1262" i="2"/>
  <c r="AI1262" i="2"/>
  <c r="AH1262" i="2"/>
  <c r="AG1262" i="2"/>
  <c r="AI1263" i="2" s="1"/>
  <c r="AF1262" i="2"/>
  <c r="AE1262" i="2"/>
  <c r="AD1262" i="2"/>
  <c r="AC1262" i="2"/>
  <c r="AB1262" i="2"/>
  <c r="AA1262" i="2"/>
  <c r="Z1262" i="2"/>
  <c r="Y1262" i="2"/>
  <c r="X1262" i="2"/>
  <c r="W1262" i="2"/>
  <c r="Y1263" i="2" s="1"/>
  <c r="V1262" i="2"/>
  <c r="U1262" i="2"/>
  <c r="T1262" i="2"/>
  <c r="S1262" i="2"/>
  <c r="R1262" i="2"/>
  <c r="Q1262" i="2"/>
  <c r="P1262" i="2"/>
  <c r="O1262" i="2"/>
  <c r="N1262" i="2"/>
  <c r="M1262" i="2"/>
  <c r="O1263" i="2" s="1"/>
  <c r="L1262" i="2"/>
  <c r="K1262" i="2"/>
  <c r="J1262" i="2"/>
  <c r="I1262" i="2"/>
  <c r="H1262" i="2"/>
  <c r="AU1259" i="2"/>
  <c r="AT1259" i="2"/>
  <c r="AS1259" i="2"/>
  <c r="AR1259" i="2"/>
  <c r="AQ1259" i="2"/>
  <c r="AP1259" i="2"/>
  <c r="AO1259" i="2"/>
  <c r="AN1259" i="2"/>
  <c r="AM1259" i="2"/>
  <c r="AL1259" i="2"/>
  <c r="AK1259" i="2"/>
  <c r="AM1260" i="2" s="1"/>
  <c r="AJ1259" i="2"/>
  <c r="AI1259" i="2"/>
  <c r="AH1259" i="2"/>
  <c r="AG1259" i="2"/>
  <c r="AF1259" i="2"/>
  <c r="AE1259" i="2"/>
  <c r="AD1259" i="2"/>
  <c r="AC1259" i="2"/>
  <c r="AB1259" i="2"/>
  <c r="AA1259" i="2"/>
  <c r="AC1260" i="2" s="1"/>
  <c r="Z1259" i="2"/>
  <c r="Y1259" i="2"/>
  <c r="X1259" i="2"/>
  <c r="W1259" i="2"/>
  <c r="V1259" i="2"/>
  <c r="U1259" i="2"/>
  <c r="T1259" i="2"/>
  <c r="S1259" i="2"/>
  <c r="R1259" i="2"/>
  <c r="Q1259" i="2"/>
  <c r="S1260" i="2" s="1"/>
  <c r="P1259" i="2"/>
  <c r="O1259" i="2"/>
  <c r="N1259" i="2"/>
  <c r="M1259" i="2"/>
  <c r="L1259" i="2"/>
  <c r="K1259" i="2"/>
  <c r="J1259" i="2"/>
  <c r="I1259" i="2"/>
  <c r="H1259" i="2"/>
  <c r="AU1256" i="2"/>
  <c r="AT1256" i="2"/>
  <c r="AS1256" i="2"/>
  <c r="AR1256" i="2"/>
  <c r="AQ1256" i="2"/>
  <c r="AP1256" i="2"/>
  <c r="AO1256" i="2"/>
  <c r="AN1256" i="2"/>
  <c r="AM1256" i="2"/>
  <c r="AL1256" i="2"/>
  <c r="AK1256" i="2"/>
  <c r="AJ1256" i="2"/>
  <c r="AI1256" i="2"/>
  <c r="AH1256" i="2"/>
  <c r="AG1256" i="2"/>
  <c r="AF1256" i="2"/>
  <c r="AE1256" i="2"/>
  <c r="AD1256" i="2"/>
  <c r="AC1256" i="2"/>
  <c r="AB1256" i="2"/>
  <c r="AA1256" i="2"/>
  <c r="Z1256" i="2"/>
  <c r="Y1256" i="2"/>
  <c r="X1256" i="2"/>
  <c r="W1256" i="2"/>
  <c r="V1256" i="2"/>
  <c r="U1256" i="2"/>
  <c r="T1256" i="2"/>
  <c r="S1256" i="2"/>
  <c r="R1256" i="2"/>
  <c r="Q1256" i="2"/>
  <c r="P1256" i="2"/>
  <c r="O1256" i="2"/>
  <c r="N1256" i="2"/>
  <c r="M1256" i="2"/>
  <c r="L1256" i="2"/>
  <c r="K1256" i="2"/>
  <c r="J1256" i="2"/>
  <c r="I1256" i="2"/>
  <c r="H1256" i="2"/>
  <c r="AK1254" i="2"/>
  <c r="AU1253" i="2"/>
  <c r="AT1253" i="2"/>
  <c r="AS1253" i="2"/>
  <c r="AR1253" i="2"/>
  <c r="AQ1253" i="2"/>
  <c r="AP1253" i="2"/>
  <c r="AO1253" i="2"/>
  <c r="AN1253" i="2"/>
  <c r="AM1253" i="2"/>
  <c r="AL1253" i="2"/>
  <c r="AK1253" i="2"/>
  <c r="AJ1253" i="2"/>
  <c r="AI1253" i="2"/>
  <c r="AH1253" i="2"/>
  <c r="AG1253" i="2"/>
  <c r="AF1253" i="2"/>
  <c r="AE1253" i="2"/>
  <c r="AD1253" i="2"/>
  <c r="AC1253" i="2"/>
  <c r="AB1253" i="2"/>
  <c r="AA1253" i="2"/>
  <c r="Z1253" i="2"/>
  <c r="Y1253" i="2"/>
  <c r="X1253" i="2"/>
  <c r="W1253" i="2"/>
  <c r="V1253" i="2"/>
  <c r="U1253" i="2"/>
  <c r="T1253" i="2"/>
  <c r="V1254" i="2" s="1"/>
  <c r="S1253" i="2"/>
  <c r="R1253" i="2"/>
  <c r="Q1253" i="2"/>
  <c r="P1253" i="2"/>
  <c r="O1253" i="2"/>
  <c r="N1253" i="2"/>
  <c r="M1253" i="2"/>
  <c r="L1253" i="2"/>
  <c r="K1253" i="2"/>
  <c r="J1253" i="2"/>
  <c r="I1253" i="2"/>
  <c r="H1253" i="2"/>
  <c r="AU1250" i="2"/>
  <c r="AT1250" i="2"/>
  <c r="AS1250" i="2"/>
  <c r="AU1251" i="2" s="1"/>
  <c r="AR1250" i="2"/>
  <c r="AQ1250" i="2"/>
  <c r="AP1250" i="2"/>
  <c r="AO1250" i="2"/>
  <c r="AN1250" i="2"/>
  <c r="AM1250" i="2"/>
  <c r="AL1250" i="2"/>
  <c r="AK1250" i="2"/>
  <c r="AJ1250" i="2"/>
  <c r="AI1250" i="2"/>
  <c r="AK1251" i="2" s="1"/>
  <c r="AH1250" i="2"/>
  <c r="AG1250" i="2"/>
  <c r="AF1250" i="2"/>
  <c r="AE1250" i="2"/>
  <c r="AD1250" i="2"/>
  <c r="AC1250" i="2"/>
  <c r="AB1250" i="2"/>
  <c r="AA1250" i="2"/>
  <c r="Z1250" i="2"/>
  <c r="Y1250" i="2"/>
  <c r="AA1251" i="2" s="1"/>
  <c r="X1250" i="2"/>
  <c r="W1250" i="2"/>
  <c r="V1250" i="2"/>
  <c r="U1250" i="2"/>
  <c r="T1250" i="2"/>
  <c r="S1250" i="2"/>
  <c r="R1250" i="2"/>
  <c r="Q1250" i="2"/>
  <c r="P1250" i="2"/>
  <c r="O1250" i="2"/>
  <c r="Q1251" i="2" s="1"/>
  <c r="N1250" i="2"/>
  <c r="M1250" i="2"/>
  <c r="L1250" i="2"/>
  <c r="K1250" i="2"/>
  <c r="J1250" i="2"/>
  <c r="I1250" i="2"/>
  <c r="H1250" i="2"/>
  <c r="AU1247" i="2"/>
  <c r="AT1247" i="2"/>
  <c r="AS1247" i="2"/>
  <c r="AR1247" i="2"/>
  <c r="AQ1247" i="2"/>
  <c r="AP1247" i="2"/>
  <c r="AO1247" i="2"/>
  <c r="AQ1248" i="2" s="1"/>
  <c r="AN1247" i="2"/>
  <c r="AP1248" i="2" s="1"/>
  <c r="AM1247" i="2"/>
  <c r="AO1248" i="2" s="1"/>
  <c r="AL1247" i="2"/>
  <c r="AK1247" i="2"/>
  <c r="AJ1247" i="2"/>
  <c r="AI1247" i="2"/>
  <c r="AH1247" i="2"/>
  <c r="AG1247" i="2"/>
  <c r="AF1247" i="2"/>
  <c r="AE1247" i="2"/>
  <c r="AD1247" i="2"/>
  <c r="AC1247" i="2"/>
  <c r="AE1248" i="2" s="1"/>
  <c r="AB1247" i="2"/>
  <c r="AA1247" i="2"/>
  <c r="Z1247" i="2"/>
  <c r="Y1247" i="2"/>
  <c r="X1247" i="2"/>
  <c r="W1247" i="2"/>
  <c r="V1247" i="2"/>
  <c r="U1247" i="2"/>
  <c r="T1247" i="2"/>
  <c r="S1247" i="2"/>
  <c r="R1247" i="2"/>
  <c r="Q1247" i="2"/>
  <c r="P1247" i="2"/>
  <c r="O1247" i="2"/>
  <c r="N1247" i="2"/>
  <c r="M1247" i="2"/>
  <c r="L1247" i="2"/>
  <c r="K1247" i="2"/>
  <c r="J1247" i="2"/>
  <c r="I1247" i="2"/>
  <c r="H1247" i="2"/>
  <c r="AU1244" i="2"/>
  <c r="AT1244" i="2"/>
  <c r="AS1244" i="2"/>
  <c r="AR1244" i="2"/>
  <c r="AQ1244" i="2"/>
  <c r="AP1244" i="2"/>
  <c r="AO1244" i="2"/>
  <c r="AN1244" i="2"/>
  <c r="AM1244" i="2"/>
  <c r="AL1244" i="2"/>
  <c r="AK1244" i="2"/>
  <c r="AJ1244" i="2"/>
  <c r="AI1244" i="2"/>
  <c r="AH1244" i="2"/>
  <c r="AG1244" i="2"/>
  <c r="AF1244" i="2"/>
  <c r="AE1244" i="2"/>
  <c r="AD1244" i="2"/>
  <c r="AC1244" i="2"/>
  <c r="AB1244" i="2"/>
  <c r="AA1244" i="2"/>
  <c r="Z1244" i="2"/>
  <c r="AB1245" i="2" s="1"/>
  <c r="Y1244" i="2"/>
  <c r="X1244" i="2"/>
  <c r="W1244" i="2"/>
  <c r="V1244" i="2"/>
  <c r="U1244" i="2"/>
  <c r="T1244" i="2"/>
  <c r="S1244" i="2"/>
  <c r="R1244" i="2"/>
  <c r="Q1244" i="2"/>
  <c r="P1244" i="2"/>
  <c r="R1245" i="2" s="1"/>
  <c r="O1244" i="2"/>
  <c r="N1244" i="2"/>
  <c r="M1244" i="2"/>
  <c r="L1244" i="2"/>
  <c r="K1244" i="2"/>
  <c r="J1244" i="2"/>
  <c r="I1244" i="2"/>
  <c r="H1244" i="2"/>
  <c r="AU1241" i="2"/>
  <c r="AT1241" i="2"/>
  <c r="AS1241" i="2"/>
  <c r="AR1241" i="2"/>
  <c r="AQ1241" i="2"/>
  <c r="AP1241" i="2"/>
  <c r="AO1241" i="2"/>
  <c r="AN1241" i="2"/>
  <c r="AM1241" i="2"/>
  <c r="AL1241" i="2"/>
  <c r="AK1241" i="2"/>
  <c r="AJ1241" i="2"/>
  <c r="AL1242" i="2" s="1"/>
  <c r="AI1241" i="2"/>
  <c r="AH1241" i="2"/>
  <c r="AG1241" i="2"/>
  <c r="AF1241" i="2"/>
  <c r="AE1241" i="2"/>
  <c r="AD1241" i="2"/>
  <c r="AC1241" i="2"/>
  <c r="AB1241" i="2"/>
  <c r="AA1241" i="2"/>
  <c r="Z1241" i="2"/>
  <c r="AB1242" i="2" s="1"/>
  <c r="Y1241" i="2"/>
  <c r="X1241" i="2"/>
  <c r="W1241" i="2"/>
  <c r="V1241" i="2"/>
  <c r="U1241" i="2"/>
  <c r="T1241" i="2"/>
  <c r="S1241" i="2"/>
  <c r="R1241" i="2"/>
  <c r="Q1241" i="2"/>
  <c r="P1241" i="2"/>
  <c r="O1241" i="2"/>
  <c r="N1241" i="2"/>
  <c r="M1241" i="2"/>
  <c r="L1241" i="2"/>
  <c r="K1241" i="2"/>
  <c r="J1241" i="2"/>
  <c r="I1241" i="2"/>
  <c r="H1241" i="2"/>
  <c r="AU1238" i="2"/>
  <c r="AT1238" i="2"/>
  <c r="AS1238" i="2"/>
  <c r="AR1238" i="2"/>
  <c r="AQ1238" i="2"/>
  <c r="AP1238" i="2"/>
  <c r="AO1238" i="2"/>
  <c r="AN1238" i="2"/>
  <c r="AM1238" i="2"/>
  <c r="AO1239" i="2" s="1"/>
  <c r="AL1238" i="2"/>
  <c r="AK1238" i="2"/>
  <c r="AJ1238" i="2"/>
  <c r="AI1238" i="2"/>
  <c r="AH1238" i="2"/>
  <c r="AG1238" i="2"/>
  <c r="AF1238" i="2"/>
  <c r="AE1238" i="2"/>
  <c r="AD1238" i="2"/>
  <c r="AC1238" i="2"/>
  <c r="AB1238" i="2"/>
  <c r="AA1238" i="2"/>
  <c r="Z1238" i="2"/>
  <c r="Y1238" i="2"/>
  <c r="X1238" i="2"/>
  <c r="W1238" i="2"/>
  <c r="V1238" i="2"/>
  <c r="U1238" i="2"/>
  <c r="T1238" i="2"/>
  <c r="S1238" i="2"/>
  <c r="R1238" i="2"/>
  <c r="Q1238" i="2"/>
  <c r="P1238" i="2"/>
  <c r="O1238" i="2"/>
  <c r="N1238" i="2"/>
  <c r="M1238" i="2"/>
  <c r="L1238" i="2"/>
  <c r="K1238" i="2"/>
  <c r="J1238" i="2"/>
  <c r="I1238" i="2"/>
  <c r="H1238" i="2"/>
  <c r="AU1235" i="2"/>
  <c r="AT1235" i="2"/>
  <c r="AS1235" i="2"/>
  <c r="AR1235" i="2"/>
  <c r="AQ1235" i="2"/>
  <c r="AP1235" i="2"/>
  <c r="AO1235" i="2"/>
  <c r="AN1235" i="2"/>
  <c r="AM1235" i="2"/>
  <c r="AL1235" i="2"/>
  <c r="AK1235" i="2"/>
  <c r="AJ1235" i="2"/>
  <c r="AI1235" i="2"/>
  <c r="AH1235" i="2"/>
  <c r="AG1235" i="2"/>
  <c r="AF1235" i="2"/>
  <c r="AE1235" i="2"/>
  <c r="AD1235" i="2"/>
  <c r="AC1235" i="2"/>
  <c r="AB1235" i="2"/>
  <c r="AA1235" i="2"/>
  <c r="Z1235" i="2"/>
  <c r="Y1235" i="2"/>
  <c r="X1235" i="2"/>
  <c r="W1235" i="2"/>
  <c r="V1235" i="2"/>
  <c r="U1235" i="2"/>
  <c r="T1235" i="2"/>
  <c r="S1235" i="2"/>
  <c r="U1236" i="2" s="1"/>
  <c r="R1235" i="2"/>
  <c r="Q1235" i="2"/>
  <c r="P1235" i="2"/>
  <c r="O1235" i="2"/>
  <c r="N1235" i="2"/>
  <c r="M1235" i="2"/>
  <c r="L1235" i="2"/>
  <c r="K1235" i="2"/>
  <c r="J1235" i="2"/>
  <c r="I1235" i="2"/>
  <c r="H1235" i="2"/>
  <c r="AU1232" i="2"/>
  <c r="AT1232" i="2"/>
  <c r="AS1232" i="2"/>
  <c r="AR1232" i="2"/>
  <c r="AQ1232" i="2"/>
  <c r="AP1232" i="2"/>
  <c r="AO1232" i="2"/>
  <c r="AN1232" i="2"/>
  <c r="AM1232" i="2"/>
  <c r="AL1232" i="2"/>
  <c r="AK1232" i="2"/>
  <c r="AJ1232" i="2"/>
  <c r="AI1232" i="2"/>
  <c r="AH1232" i="2"/>
  <c r="AG1232" i="2"/>
  <c r="AF1232" i="2"/>
  <c r="AE1232" i="2"/>
  <c r="AD1232" i="2"/>
  <c r="AC1232" i="2"/>
  <c r="AB1232" i="2"/>
  <c r="AA1232" i="2"/>
  <c r="Z1232" i="2"/>
  <c r="Y1232" i="2"/>
  <c r="X1232" i="2"/>
  <c r="W1232" i="2"/>
  <c r="V1232" i="2"/>
  <c r="U1232" i="2"/>
  <c r="T1232" i="2"/>
  <c r="S1232" i="2"/>
  <c r="R1232" i="2"/>
  <c r="Q1232" i="2"/>
  <c r="P1232" i="2"/>
  <c r="O1232" i="2"/>
  <c r="N1232" i="2"/>
  <c r="M1232" i="2"/>
  <c r="L1232" i="2"/>
  <c r="K1232" i="2"/>
  <c r="J1232" i="2"/>
  <c r="I1232" i="2"/>
  <c r="H1232" i="2"/>
  <c r="AA1230" i="2"/>
  <c r="P1230" i="2"/>
  <c r="AU1229" i="2"/>
  <c r="AT1229" i="2"/>
  <c r="AS1229" i="2"/>
  <c r="AR1229" i="2"/>
  <c r="AQ1229" i="2"/>
  <c r="AP1229" i="2"/>
  <c r="AO1229" i="2"/>
  <c r="AN1229" i="2"/>
  <c r="AM1229" i="2"/>
  <c r="AL1229" i="2"/>
  <c r="AK1229" i="2"/>
  <c r="AJ1229" i="2"/>
  <c r="AI1229" i="2"/>
  <c r="AH1229" i="2"/>
  <c r="AG1229" i="2"/>
  <c r="AF1229" i="2"/>
  <c r="AE1229" i="2"/>
  <c r="AD1229" i="2"/>
  <c r="AC1229" i="2"/>
  <c r="AB1229" i="2"/>
  <c r="AA1229" i="2"/>
  <c r="Z1229" i="2"/>
  <c r="Y1229" i="2"/>
  <c r="X1229" i="2"/>
  <c r="W1229" i="2"/>
  <c r="V1229" i="2"/>
  <c r="U1229" i="2"/>
  <c r="T1229" i="2"/>
  <c r="S1229" i="2"/>
  <c r="R1229" i="2"/>
  <c r="Q1229" i="2"/>
  <c r="P1229" i="2"/>
  <c r="O1229" i="2"/>
  <c r="N1229" i="2"/>
  <c r="M1229" i="2"/>
  <c r="L1229" i="2"/>
  <c r="K1229" i="2"/>
  <c r="J1229" i="2"/>
  <c r="I1229" i="2"/>
  <c r="H1229" i="2"/>
  <c r="AU1226" i="2"/>
  <c r="AT1226" i="2"/>
  <c r="AS1226" i="2"/>
  <c r="AR1226" i="2"/>
  <c r="AQ1226" i="2"/>
  <c r="AP1226" i="2"/>
  <c r="AO1226" i="2"/>
  <c r="AN1226" i="2"/>
  <c r="AM1226" i="2"/>
  <c r="AL1226" i="2"/>
  <c r="AK1226" i="2"/>
  <c r="AJ1226" i="2"/>
  <c r="AI1226" i="2"/>
  <c r="AH1226" i="2"/>
  <c r="AJ1227" i="2" s="1"/>
  <c r="AG1226" i="2"/>
  <c r="AF1226" i="2"/>
  <c r="AE1226" i="2"/>
  <c r="AD1226" i="2"/>
  <c r="AC1226" i="2"/>
  <c r="AB1226" i="2"/>
  <c r="AA1226" i="2"/>
  <c r="Z1226" i="2"/>
  <c r="Y1226" i="2"/>
  <c r="X1226" i="2"/>
  <c r="W1226" i="2"/>
  <c r="V1226" i="2"/>
  <c r="U1226" i="2"/>
  <c r="T1226" i="2"/>
  <c r="S1226" i="2"/>
  <c r="R1226" i="2"/>
  <c r="Q1226" i="2"/>
  <c r="P1226" i="2"/>
  <c r="O1226" i="2"/>
  <c r="N1226" i="2"/>
  <c r="M1226" i="2"/>
  <c r="L1226" i="2"/>
  <c r="N1227" i="2" s="1"/>
  <c r="K1226" i="2"/>
  <c r="J1226" i="2"/>
  <c r="I1226" i="2"/>
  <c r="H1226" i="2"/>
  <c r="AU1223" i="2"/>
  <c r="AT1223" i="2"/>
  <c r="AS1223" i="2"/>
  <c r="AR1223" i="2"/>
  <c r="AQ1223" i="2"/>
  <c r="AP1223" i="2"/>
  <c r="AO1223" i="2"/>
  <c r="AN1223" i="2"/>
  <c r="AM1223" i="2"/>
  <c r="AL1223" i="2"/>
  <c r="AK1223" i="2"/>
  <c r="AJ1223" i="2"/>
  <c r="AI1223" i="2"/>
  <c r="AH1223" i="2"/>
  <c r="AG1223" i="2"/>
  <c r="AF1223" i="2"/>
  <c r="AE1223" i="2"/>
  <c r="AD1223" i="2"/>
  <c r="AC1223" i="2"/>
  <c r="AB1223" i="2"/>
  <c r="AA1223" i="2"/>
  <c r="Z1223" i="2"/>
  <c r="Y1223" i="2"/>
  <c r="X1223" i="2"/>
  <c r="W1223" i="2"/>
  <c r="V1223" i="2"/>
  <c r="U1223" i="2"/>
  <c r="T1223" i="2"/>
  <c r="S1223" i="2"/>
  <c r="R1223" i="2"/>
  <c r="Q1223" i="2"/>
  <c r="P1223" i="2"/>
  <c r="O1223" i="2"/>
  <c r="N1223" i="2"/>
  <c r="M1223" i="2"/>
  <c r="L1223" i="2"/>
  <c r="K1223" i="2"/>
  <c r="J1223" i="2"/>
  <c r="I1223" i="2"/>
  <c r="H1223" i="2"/>
  <c r="AU1220" i="2"/>
  <c r="AT1220" i="2"/>
  <c r="AS1220" i="2"/>
  <c r="AR1220" i="2"/>
  <c r="AQ1220" i="2"/>
  <c r="AP1220" i="2"/>
  <c r="AO1220" i="2"/>
  <c r="AN1220" i="2"/>
  <c r="AM1220" i="2"/>
  <c r="AL1220" i="2"/>
  <c r="AK1220" i="2"/>
  <c r="AJ1220" i="2"/>
  <c r="AI1220" i="2"/>
  <c r="AK1221" i="2" s="1"/>
  <c r="AH1220" i="2"/>
  <c r="AG1220" i="2"/>
  <c r="AF1220" i="2"/>
  <c r="AE1220" i="2"/>
  <c r="AD1220" i="2"/>
  <c r="AC1220" i="2"/>
  <c r="AB1220" i="2"/>
  <c r="AA1220" i="2"/>
  <c r="Z1220" i="2"/>
  <c r="Y1220" i="2"/>
  <c r="AA1221" i="2" s="1"/>
  <c r="X1220" i="2"/>
  <c r="W1220" i="2"/>
  <c r="V1220" i="2"/>
  <c r="U1220" i="2"/>
  <c r="T1220" i="2"/>
  <c r="S1220" i="2"/>
  <c r="R1220" i="2"/>
  <c r="Q1220" i="2"/>
  <c r="P1220" i="2"/>
  <c r="O1220" i="2"/>
  <c r="Q1221" i="2" s="1"/>
  <c r="N1220" i="2"/>
  <c r="M1220" i="2"/>
  <c r="L1220" i="2"/>
  <c r="K1220" i="2"/>
  <c r="J1220" i="2"/>
  <c r="I1220" i="2"/>
  <c r="H1220" i="2"/>
  <c r="AU1217" i="2"/>
  <c r="AT1217" i="2"/>
  <c r="AS1217" i="2"/>
  <c r="AU1218" i="2" s="1"/>
  <c r="AR1217" i="2"/>
  <c r="AT1218" i="2" s="1"/>
  <c r="AQ1217" i="2"/>
  <c r="AP1217" i="2"/>
  <c r="AO1217" i="2"/>
  <c r="AN1217" i="2"/>
  <c r="AM1217" i="2"/>
  <c r="AL1217" i="2"/>
  <c r="AK1217" i="2"/>
  <c r="AJ1217" i="2"/>
  <c r="AI1217" i="2"/>
  <c r="AK1218" i="2" s="1"/>
  <c r="AH1217" i="2"/>
  <c r="AG1217" i="2"/>
  <c r="AF1217" i="2"/>
  <c r="AE1217" i="2"/>
  <c r="AD1217" i="2"/>
  <c r="AC1217" i="2"/>
  <c r="AB1217" i="2"/>
  <c r="AA1217" i="2"/>
  <c r="Z1217" i="2"/>
  <c r="Y1217" i="2"/>
  <c r="AA1218" i="2" s="1"/>
  <c r="X1217" i="2"/>
  <c r="Z1218" i="2" s="1"/>
  <c r="W1217" i="2"/>
  <c r="V1217" i="2"/>
  <c r="U1217" i="2"/>
  <c r="T1217" i="2"/>
  <c r="S1217" i="2"/>
  <c r="R1217" i="2"/>
  <c r="Q1217" i="2"/>
  <c r="P1217" i="2"/>
  <c r="O1217" i="2"/>
  <c r="Q1218" i="2" s="1"/>
  <c r="N1217" i="2"/>
  <c r="M1217" i="2"/>
  <c r="L1217" i="2"/>
  <c r="K1217" i="2"/>
  <c r="J1217" i="2"/>
  <c r="I1217" i="2"/>
  <c r="H1217" i="2"/>
  <c r="AU1214" i="2"/>
  <c r="AT1214" i="2"/>
  <c r="AS1214" i="2"/>
  <c r="AR1214" i="2"/>
  <c r="AQ1214" i="2"/>
  <c r="AP1214" i="2"/>
  <c r="AO1214" i="2"/>
  <c r="AN1214" i="2"/>
  <c r="AM1214" i="2"/>
  <c r="AL1214" i="2"/>
  <c r="AK1214" i="2"/>
  <c r="AJ1214" i="2"/>
  <c r="AI1214" i="2"/>
  <c r="AH1214" i="2"/>
  <c r="AG1214" i="2"/>
  <c r="AF1214" i="2"/>
  <c r="AE1214" i="2"/>
  <c r="AD1214" i="2"/>
  <c r="AC1214" i="2"/>
  <c r="AB1214" i="2"/>
  <c r="AA1214" i="2"/>
  <c r="Z1214" i="2"/>
  <c r="Y1214" i="2"/>
  <c r="X1214" i="2"/>
  <c r="W1214" i="2"/>
  <c r="V1214" i="2"/>
  <c r="U1214" i="2"/>
  <c r="T1214" i="2"/>
  <c r="S1214" i="2"/>
  <c r="R1214" i="2"/>
  <c r="Q1214" i="2"/>
  <c r="P1214" i="2"/>
  <c r="O1214" i="2"/>
  <c r="N1214" i="2"/>
  <c r="M1214" i="2"/>
  <c r="L1214" i="2"/>
  <c r="K1214" i="2"/>
  <c r="J1214" i="2"/>
  <c r="I1214" i="2"/>
  <c r="H1214" i="2"/>
  <c r="AU1211" i="2"/>
  <c r="AT1211" i="2"/>
  <c r="AS1211" i="2"/>
  <c r="AR1211" i="2"/>
  <c r="AQ1211" i="2"/>
  <c r="AP1211" i="2"/>
  <c r="AO1211" i="2"/>
  <c r="AN1211" i="2"/>
  <c r="AM1211" i="2"/>
  <c r="AL1211" i="2"/>
  <c r="AK1211" i="2"/>
  <c r="AJ1211" i="2"/>
  <c r="AI1211" i="2"/>
  <c r="AH1211" i="2"/>
  <c r="AG1211" i="2"/>
  <c r="AF1211" i="2"/>
  <c r="AE1211" i="2"/>
  <c r="AD1211" i="2"/>
  <c r="AC1211" i="2"/>
  <c r="AB1211" i="2"/>
  <c r="AA1211" i="2"/>
  <c r="Z1211" i="2"/>
  <c r="Y1211" i="2"/>
  <c r="X1211" i="2"/>
  <c r="W1211" i="2"/>
  <c r="V1211" i="2"/>
  <c r="U1211" i="2"/>
  <c r="T1211" i="2"/>
  <c r="S1211" i="2"/>
  <c r="R1211" i="2"/>
  <c r="Q1211" i="2"/>
  <c r="P1211" i="2"/>
  <c r="O1211" i="2"/>
  <c r="N1211" i="2"/>
  <c r="M1211" i="2"/>
  <c r="L1211" i="2"/>
  <c r="K1211" i="2"/>
  <c r="J1211" i="2"/>
  <c r="I1211" i="2"/>
  <c r="H1211" i="2"/>
  <c r="AU1208" i="2"/>
  <c r="AT1208" i="2"/>
  <c r="AS1208" i="2"/>
  <c r="AR1208" i="2"/>
  <c r="AQ1208" i="2"/>
  <c r="AP1208" i="2"/>
  <c r="AO1208" i="2"/>
  <c r="AN1208" i="2"/>
  <c r="AM1208" i="2"/>
  <c r="AL1208" i="2"/>
  <c r="AK1208" i="2"/>
  <c r="AJ1208" i="2"/>
  <c r="AI1208" i="2"/>
  <c r="AH1208" i="2"/>
  <c r="AG1208" i="2"/>
  <c r="AF1208" i="2"/>
  <c r="AE1208" i="2"/>
  <c r="AD1208" i="2"/>
  <c r="AC1208" i="2"/>
  <c r="AB1208" i="2"/>
  <c r="AA1208" i="2"/>
  <c r="Z1208" i="2"/>
  <c r="Y1208" i="2"/>
  <c r="X1208" i="2"/>
  <c r="W1208" i="2"/>
  <c r="V1208" i="2"/>
  <c r="U1208" i="2"/>
  <c r="T1208" i="2"/>
  <c r="S1208" i="2"/>
  <c r="R1208" i="2"/>
  <c r="Q1208" i="2"/>
  <c r="P1208" i="2"/>
  <c r="O1208" i="2"/>
  <c r="N1208" i="2"/>
  <c r="M1208" i="2"/>
  <c r="L1208" i="2"/>
  <c r="K1208" i="2"/>
  <c r="J1208" i="2"/>
  <c r="I1208" i="2"/>
  <c r="H1208" i="2"/>
  <c r="AU1205" i="2"/>
  <c r="AT1205" i="2"/>
  <c r="AS1205" i="2"/>
  <c r="AR1205" i="2"/>
  <c r="AQ1205" i="2"/>
  <c r="AP1205" i="2"/>
  <c r="AO1205" i="2"/>
  <c r="AN1205" i="2"/>
  <c r="AM1205" i="2"/>
  <c r="AL1205" i="2"/>
  <c r="AK1205" i="2"/>
  <c r="AJ1205" i="2"/>
  <c r="AI1205" i="2"/>
  <c r="AH1205" i="2"/>
  <c r="AG1205" i="2"/>
  <c r="AF1205" i="2"/>
  <c r="AE1205" i="2"/>
  <c r="AD1205" i="2"/>
  <c r="AC1205" i="2"/>
  <c r="AB1205" i="2"/>
  <c r="AA1205" i="2"/>
  <c r="Z1205" i="2"/>
  <c r="Y1205" i="2"/>
  <c r="X1205" i="2"/>
  <c r="W1205" i="2"/>
  <c r="V1205" i="2"/>
  <c r="U1205" i="2"/>
  <c r="T1205" i="2"/>
  <c r="S1205" i="2"/>
  <c r="R1205" i="2"/>
  <c r="Q1205" i="2"/>
  <c r="P1205" i="2"/>
  <c r="O1205" i="2"/>
  <c r="N1205" i="2"/>
  <c r="M1205" i="2"/>
  <c r="L1205" i="2"/>
  <c r="K1205" i="2"/>
  <c r="J1205" i="2"/>
  <c r="I1205" i="2"/>
  <c r="H1205" i="2"/>
  <c r="AU1202" i="2"/>
  <c r="AT1202" i="2"/>
  <c r="AS1202" i="2"/>
  <c r="AR1202" i="2"/>
  <c r="AQ1202" i="2"/>
  <c r="AP1202" i="2"/>
  <c r="AO1202" i="2"/>
  <c r="AN1202" i="2"/>
  <c r="AM1202" i="2"/>
  <c r="AL1202" i="2"/>
  <c r="AK1202" i="2"/>
  <c r="AJ1202" i="2"/>
  <c r="AI1202" i="2"/>
  <c r="AH1202" i="2"/>
  <c r="AG1202" i="2"/>
  <c r="AF1202" i="2"/>
  <c r="AE1202" i="2"/>
  <c r="AD1202" i="2"/>
  <c r="AC1202" i="2"/>
  <c r="AB1202" i="2"/>
  <c r="AA1202" i="2"/>
  <c r="Z1202" i="2"/>
  <c r="Y1202" i="2"/>
  <c r="X1202" i="2"/>
  <c r="W1202" i="2"/>
  <c r="V1202" i="2"/>
  <c r="U1202" i="2"/>
  <c r="T1202" i="2"/>
  <c r="S1202" i="2"/>
  <c r="R1202" i="2"/>
  <c r="Q1202" i="2"/>
  <c r="P1202" i="2"/>
  <c r="O1202" i="2"/>
  <c r="N1202" i="2"/>
  <c r="M1202" i="2"/>
  <c r="L1202" i="2"/>
  <c r="K1202" i="2"/>
  <c r="J1202" i="2"/>
  <c r="I1202" i="2"/>
  <c r="H1202" i="2"/>
  <c r="AU1199" i="2"/>
  <c r="AT1199" i="2"/>
  <c r="AS1199" i="2"/>
  <c r="AR1199" i="2"/>
  <c r="AQ1199" i="2"/>
  <c r="AP1199" i="2"/>
  <c r="AO1199" i="2"/>
  <c r="AN1199" i="2"/>
  <c r="AM1199" i="2"/>
  <c r="AL1199" i="2"/>
  <c r="AK1199" i="2"/>
  <c r="AJ1199" i="2"/>
  <c r="AL1200" i="2" s="1"/>
  <c r="AI1199" i="2"/>
  <c r="AH1199" i="2"/>
  <c r="AG1199" i="2"/>
  <c r="AF1199" i="2"/>
  <c r="AE1199" i="2"/>
  <c r="AD1199" i="2"/>
  <c r="AC1199" i="2"/>
  <c r="AB1199" i="2"/>
  <c r="AA1199" i="2"/>
  <c r="Z1199" i="2"/>
  <c r="AB1200" i="2" s="1"/>
  <c r="Y1199" i="2"/>
  <c r="X1199" i="2"/>
  <c r="W1199" i="2"/>
  <c r="V1199" i="2"/>
  <c r="U1199" i="2"/>
  <c r="T1199" i="2"/>
  <c r="S1199" i="2"/>
  <c r="R1199" i="2"/>
  <c r="Q1199" i="2"/>
  <c r="P1199" i="2"/>
  <c r="R1200" i="2" s="1"/>
  <c r="O1199" i="2"/>
  <c r="N1199" i="2"/>
  <c r="M1199" i="2"/>
  <c r="L1199" i="2"/>
  <c r="K1199" i="2"/>
  <c r="J1199" i="2"/>
  <c r="I1199" i="2"/>
  <c r="H1199" i="2"/>
  <c r="AU1196" i="2"/>
  <c r="AT1196" i="2"/>
  <c r="AS1196" i="2"/>
  <c r="AR1196" i="2"/>
  <c r="AQ1196" i="2"/>
  <c r="AP1196" i="2"/>
  <c r="AO1196" i="2"/>
  <c r="AN1196" i="2"/>
  <c r="AM1196" i="2"/>
  <c r="AL1196" i="2"/>
  <c r="AK1196" i="2"/>
  <c r="AJ1196" i="2"/>
  <c r="AI1196" i="2"/>
  <c r="AH1196" i="2"/>
  <c r="AG1196" i="2"/>
  <c r="AF1196" i="2"/>
  <c r="AF1197" i="2" s="1"/>
  <c r="AE1196" i="2"/>
  <c r="AD1196" i="2"/>
  <c r="AC1196" i="2"/>
  <c r="AB1196" i="2"/>
  <c r="AA1196" i="2"/>
  <c r="Z1196" i="2"/>
  <c r="Y1196" i="2"/>
  <c r="X1196" i="2"/>
  <c r="W1196" i="2"/>
  <c r="V1196" i="2"/>
  <c r="U1196" i="2"/>
  <c r="T1196" i="2"/>
  <c r="S1196" i="2"/>
  <c r="R1196" i="2"/>
  <c r="Q1196" i="2"/>
  <c r="P1196" i="2"/>
  <c r="O1196" i="2"/>
  <c r="N1196" i="2"/>
  <c r="M1196" i="2"/>
  <c r="L1196" i="2"/>
  <c r="K1196" i="2"/>
  <c r="J1196" i="2"/>
  <c r="I1196" i="2"/>
  <c r="H1196" i="2"/>
  <c r="AU1193" i="2"/>
  <c r="AT1193" i="2"/>
  <c r="AS1193" i="2"/>
  <c r="AR1193" i="2"/>
  <c r="AT1194" i="2" s="1"/>
  <c r="AQ1193" i="2"/>
  <c r="AP1193" i="2"/>
  <c r="AO1193" i="2"/>
  <c r="AN1193" i="2"/>
  <c r="AM1193" i="2"/>
  <c r="AL1193" i="2"/>
  <c r="AK1193" i="2"/>
  <c r="AJ1193" i="2"/>
  <c r="AI1193" i="2"/>
  <c r="AH1193" i="2"/>
  <c r="AG1193" i="2"/>
  <c r="AF1193" i="2"/>
  <c r="AE1193" i="2"/>
  <c r="AD1193" i="2"/>
  <c r="AC1193" i="2"/>
  <c r="AB1193" i="2"/>
  <c r="AA1193" i="2"/>
  <c r="Z1193" i="2"/>
  <c r="Y1193" i="2"/>
  <c r="X1193" i="2"/>
  <c r="Z1194" i="2" s="1"/>
  <c r="W1193" i="2"/>
  <c r="V1193" i="2"/>
  <c r="U1193" i="2"/>
  <c r="T1193" i="2"/>
  <c r="S1193" i="2"/>
  <c r="R1193" i="2"/>
  <c r="Q1193" i="2"/>
  <c r="P1193" i="2"/>
  <c r="O1193" i="2"/>
  <c r="N1193" i="2"/>
  <c r="P1194" i="2" s="1"/>
  <c r="M1193" i="2"/>
  <c r="L1193" i="2"/>
  <c r="K1193" i="2"/>
  <c r="J1193" i="2"/>
  <c r="I1193" i="2"/>
  <c r="H1193" i="2"/>
  <c r="AU1190" i="2"/>
  <c r="AT1190" i="2"/>
  <c r="AS1190" i="2"/>
  <c r="AR1190" i="2"/>
  <c r="AQ1190" i="2"/>
  <c r="AP1190" i="2"/>
  <c r="AO1190" i="2"/>
  <c r="AN1190" i="2"/>
  <c r="AM1190" i="2"/>
  <c r="AL1190" i="2"/>
  <c r="AK1190" i="2"/>
  <c r="AJ1190" i="2"/>
  <c r="AL1191" i="2" s="1"/>
  <c r="AI1190" i="2"/>
  <c r="AH1190" i="2"/>
  <c r="AG1190" i="2"/>
  <c r="AF1190" i="2"/>
  <c r="AE1190" i="2"/>
  <c r="AD1190" i="2"/>
  <c r="AC1190" i="2"/>
  <c r="AB1190" i="2"/>
  <c r="AA1190" i="2"/>
  <c r="Z1190" i="2"/>
  <c r="Y1190" i="2"/>
  <c r="X1190" i="2"/>
  <c r="W1190" i="2"/>
  <c r="V1190" i="2"/>
  <c r="U1190" i="2"/>
  <c r="T1190" i="2"/>
  <c r="S1190" i="2"/>
  <c r="R1190" i="2"/>
  <c r="Q1190" i="2"/>
  <c r="P1190" i="2"/>
  <c r="R1191" i="2" s="1"/>
  <c r="O1190" i="2"/>
  <c r="N1190" i="2"/>
  <c r="M1190" i="2"/>
  <c r="L1190" i="2"/>
  <c r="K1190" i="2"/>
  <c r="J1190" i="2"/>
  <c r="I1190" i="2"/>
  <c r="H1190" i="2"/>
  <c r="AU1187" i="2"/>
  <c r="AT1187" i="2"/>
  <c r="AS1187" i="2"/>
  <c r="AR1187" i="2"/>
  <c r="AQ1187" i="2"/>
  <c r="AP1187" i="2"/>
  <c r="AO1187" i="2"/>
  <c r="AN1187" i="2"/>
  <c r="AM1187" i="2"/>
  <c r="AL1187" i="2"/>
  <c r="AK1187" i="2"/>
  <c r="AM1188" i="2" s="1"/>
  <c r="AJ1187" i="2"/>
  <c r="AI1187" i="2"/>
  <c r="AH1187" i="2"/>
  <c r="AG1187" i="2"/>
  <c r="AF1187" i="2"/>
  <c r="AE1187" i="2"/>
  <c r="AD1187" i="2"/>
  <c r="AC1187" i="2"/>
  <c r="AB1187" i="2"/>
  <c r="AA1187" i="2"/>
  <c r="Z1187" i="2"/>
  <c r="Y1187" i="2"/>
  <c r="X1187" i="2"/>
  <c r="W1187" i="2"/>
  <c r="V1187" i="2"/>
  <c r="U1187" i="2"/>
  <c r="T1187" i="2"/>
  <c r="S1187" i="2"/>
  <c r="R1187" i="2"/>
  <c r="Q1187" i="2"/>
  <c r="P1187" i="2"/>
  <c r="O1187" i="2"/>
  <c r="Q1188" i="2" s="1"/>
  <c r="N1187" i="2"/>
  <c r="M1187" i="2"/>
  <c r="L1187" i="2"/>
  <c r="K1187" i="2"/>
  <c r="J1187" i="2"/>
  <c r="I1187" i="2"/>
  <c r="H1187" i="2"/>
  <c r="AU1184" i="2"/>
  <c r="AT1184" i="2"/>
  <c r="AS1184" i="2"/>
  <c r="AR1184" i="2"/>
  <c r="AQ1184" i="2"/>
  <c r="AP1184" i="2"/>
  <c r="AO1184" i="2"/>
  <c r="AN1184" i="2"/>
  <c r="AM1184" i="2"/>
  <c r="AL1184" i="2"/>
  <c r="AK1184" i="2"/>
  <c r="AJ1184" i="2"/>
  <c r="AL1185" i="2" s="1"/>
  <c r="AI1184" i="2"/>
  <c r="AH1184" i="2"/>
  <c r="AG1184" i="2"/>
  <c r="AF1184" i="2"/>
  <c r="AE1184" i="2"/>
  <c r="AD1184" i="2"/>
  <c r="AC1184" i="2"/>
  <c r="AB1184" i="2"/>
  <c r="AA1184" i="2"/>
  <c r="Z1184" i="2"/>
  <c r="AB1185" i="2" s="1"/>
  <c r="Y1184" i="2"/>
  <c r="X1184" i="2"/>
  <c r="W1184" i="2"/>
  <c r="V1184" i="2"/>
  <c r="U1184" i="2"/>
  <c r="T1184" i="2"/>
  <c r="S1184" i="2"/>
  <c r="R1184" i="2"/>
  <c r="Q1184" i="2"/>
  <c r="P1184" i="2"/>
  <c r="O1184" i="2"/>
  <c r="N1184" i="2"/>
  <c r="M1184" i="2"/>
  <c r="L1184" i="2"/>
  <c r="K1184" i="2"/>
  <c r="J1184" i="2"/>
  <c r="I1184" i="2"/>
  <c r="H1184" i="2"/>
  <c r="AU1181" i="2"/>
  <c r="AT1181" i="2"/>
  <c r="AS1181" i="2"/>
  <c r="AR1181" i="2"/>
  <c r="AQ1181" i="2"/>
  <c r="AP1181" i="2"/>
  <c r="AO1181" i="2"/>
  <c r="AN1181" i="2"/>
  <c r="AM1181" i="2"/>
  <c r="AL1181" i="2"/>
  <c r="AK1181" i="2"/>
  <c r="AJ1181" i="2"/>
  <c r="AI1181" i="2"/>
  <c r="AH1181" i="2"/>
  <c r="AG1181" i="2"/>
  <c r="AF1181" i="2"/>
  <c r="AE1181" i="2"/>
  <c r="AD1181" i="2"/>
  <c r="AC1181" i="2"/>
  <c r="AB1181" i="2"/>
  <c r="AA1181" i="2"/>
  <c r="Z1181" i="2"/>
  <c r="Y1181" i="2"/>
  <c r="X1181" i="2"/>
  <c r="W1181" i="2"/>
  <c r="V1181" i="2"/>
  <c r="U1181" i="2"/>
  <c r="T1181" i="2"/>
  <c r="S1181" i="2"/>
  <c r="R1181" i="2"/>
  <c r="Q1181" i="2"/>
  <c r="P1181" i="2"/>
  <c r="O1181" i="2"/>
  <c r="N1181" i="2"/>
  <c r="M1181" i="2"/>
  <c r="L1181" i="2"/>
  <c r="K1181" i="2"/>
  <c r="J1181" i="2"/>
  <c r="I1181" i="2"/>
  <c r="H1181" i="2"/>
  <c r="AU1178" i="2"/>
  <c r="AT1178" i="2"/>
  <c r="AS1178" i="2"/>
  <c r="AR1178" i="2"/>
  <c r="AQ1178" i="2"/>
  <c r="AP1178" i="2"/>
  <c r="AO1178" i="2"/>
  <c r="AN1178" i="2"/>
  <c r="AM1178" i="2"/>
  <c r="AL1178" i="2"/>
  <c r="AK1178" i="2"/>
  <c r="AJ1178" i="2"/>
  <c r="AI1178" i="2"/>
  <c r="AH1178" i="2"/>
  <c r="AG1178" i="2"/>
  <c r="AF1178" i="2"/>
  <c r="AE1178" i="2"/>
  <c r="AD1178" i="2"/>
  <c r="AC1178" i="2"/>
  <c r="AB1178" i="2"/>
  <c r="AA1178" i="2"/>
  <c r="Z1178" i="2"/>
  <c r="Y1178" i="2"/>
  <c r="X1178" i="2"/>
  <c r="W1178" i="2"/>
  <c r="V1178" i="2"/>
  <c r="U1178" i="2"/>
  <c r="T1178" i="2"/>
  <c r="S1178" i="2"/>
  <c r="R1178" i="2"/>
  <c r="Q1178" i="2"/>
  <c r="P1178" i="2"/>
  <c r="O1178" i="2"/>
  <c r="N1178" i="2"/>
  <c r="M1178" i="2"/>
  <c r="L1178" i="2"/>
  <c r="K1178" i="2"/>
  <c r="J1178" i="2"/>
  <c r="I1178" i="2"/>
  <c r="H1178" i="2"/>
  <c r="AU1175" i="2"/>
  <c r="AT1175" i="2"/>
  <c r="AS1175" i="2"/>
  <c r="AR1175" i="2"/>
  <c r="AQ1175" i="2"/>
  <c r="AP1175" i="2"/>
  <c r="AO1175" i="2"/>
  <c r="AN1175" i="2"/>
  <c r="AM1175" i="2"/>
  <c r="AL1175" i="2"/>
  <c r="AK1175" i="2"/>
  <c r="AJ1175" i="2"/>
  <c r="AI1175" i="2"/>
  <c r="AH1175" i="2"/>
  <c r="AG1175" i="2"/>
  <c r="AF1175" i="2"/>
  <c r="AE1175" i="2"/>
  <c r="AD1175" i="2"/>
  <c r="AC1175" i="2"/>
  <c r="AB1175" i="2"/>
  <c r="AA1175" i="2"/>
  <c r="Z1175" i="2"/>
  <c r="Y1175" i="2"/>
  <c r="X1175" i="2"/>
  <c r="Y1176" i="2" s="1"/>
  <c r="W1175" i="2"/>
  <c r="V1175" i="2"/>
  <c r="U1175" i="2"/>
  <c r="T1175" i="2"/>
  <c r="S1175" i="2"/>
  <c r="R1175" i="2"/>
  <c r="Q1175" i="2"/>
  <c r="P1175" i="2"/>
  <c r="O1175" i="2"/>
  <c r="N1175" i="2"/>
  <c r="M1175" i="2"/>
  <c r="L1175" i="2"/>
  <c r="K1175" i="2"/>
  <c r="J1175" i="2"/>
  <c r="I1175" i="2"/>
  <c r="H1175" i="2"/>
  <c r="AU1172" i="2"/>
  <c r="AT1172" i="2"/>
  <c r="AS1172" i="2"/>
  <c r="AR1172" i="2"/>
  <c r="AQ1172" i="2"/>
  <c r="AP1172" i="2"/>
  <c r="AO1172" i="2"/>
  <c r="AQ1173" i="2" s="1"/>
  <c r="AN1172" i="2"/>
  <c r="AM1172" i="2"/>
  <c r="AL1172" i="2"/>
  <c r="AK1172" i="2"/>
  <c r="AM1173" i="2" s="1"/>
  <c r="AJ1172" i="2"/>
  <c r="AL1173" i="2" s="1"/>
  <c r="AI1172" i="2"/>
  <c r="AH1172" i="2"/>
  <c r="AG1172" i="2"/>
  <c r="AF1172" i="2"/>
  <c r="AE1172" i="2"/>
  <c r="AG1173" i="2" s="1"/>
  <c r="AD1172" i="2"/>
  <c r="AC1172" i="2"/>
  <c r="AB1172" i="2"/>
  <c r="AA1172" i="2"/>
  <c r="Z1172" i="2"/>
  <c r="Y1172" i="2"/>
  <c r="X1172" i="2"/>
  <c r="W1172" i="2"/>
  <c r="V1172" i="2"/>
  <c r="U1172" i="2"/>
  <c r="W1173" i="2" s="1"/>
  <c r="T1172" i="2"/>
  <c r="S1172" i="2"/>
  <c r="R1172" i="2"/>
  <c r="Q1172" i="2"/>
  <c r="P1172" i="2"/>
  <c r="O1172" i="2"/>
  <c r="N1172" i="2"/>
  <c r="M1172" i="2"/>
  <c r="L1172" i="2"/>
  <c r="K1172" i="2"/>
  <c r="M1173" i="2" s="1"/>
  <c r="J1172" i="2"/>
  <c r="I1172" i="2"/>
  <c r="H1172" i="2"/>
  <c r="AU1169" i="2"/>
  <c r="AT1169" i="2"/>
  <c r="AS1169" i="2"/>
  <c r="AR1169" i="2"/>
  <c r="AQ1169" i="2"/>
  <c r="AP1169" i="2"/>
  <c r="AO1169" i="2"/>
  <c r="AN1169" i="2"/>
  <c r="AM1169" i="2"/>
  <c r="AL1169" i="2"/>
  <c r="AK1169" i="2"/>
  <c r="AJ1169" i="2"/>
  <c r="AI1169" i="2"/>
  <c r="AH1169" i="2"/>
  <c r="AG1169" i="2"/>
  <c r="AF1169" i="2"/>
  <c r="AE1169" i="2"/>
  <c r="AD1169" i="2"/>
  <c r="AC1169" i="2"/>
  <c r="AB1169" i="2"/>
  <c r="AA1169" i="2"/>
  <c r="Z1169" i="2"/>
  <c r="Y1169" i="2"/>
  <c r="X1169" i="2"/>
  <c r="W1169" i="2"/>
  <c r="V1169" i="2"/>
  <c r="U1169" i="2"/>
  <c r="T1169" i="2"/>
  <c r="S1169" i="2"/>
  <c r="R1169" i="2"/>
  <c r="Q1169" i="2"/>
  <c r="P1169" i="2"/>
  <c r="O1169" i="2"/>
  <c r="N1169" i="2"/>
  <c r="M1169" i="2"/>
  <c r="L1169" i="2"/>
  <c r="K1169" i="2"/>
  <c r="J1169" i="2"/>
  <c r="I1169" i="2"/>
  <c r="H1169" i="2"/>
  <c r="X1167" i="2"/>
  <c r="AU1166" i="2"/>
  <c r="AT1166" i="2"/>
  <c r="AS1166" i="2"/>
  <c r="AR1166" i="2"/>
  <c r="AQ1166" i="2"/>
  <c r="AP1166" i="2"/>
  <c r="AO1166" i="2"/>
  <c r="AN1166" i="2"/>
  <c r="AM1166" i="2"/>
  <c r="AL1166" i="2"/>
  <c r="AK1166" i="2"/>
  <c r="AJ1166" i="2"/>
  <c r="AI1166" i="2"/>
  <c r="AH1166" i="2"/>
  <c r="AG1166" i="2"/>
  <c r="AF1166" i="2"/>
  <c r="AH1167" i="2" s="1"/>
  <c r="AE1166" i="2"/>
  <c r="AD1166" i="2"/>
  <c r="AC1166" i="2"/>
  <c r="AB1166" i="2"/>
  <c r="AA1166" i="2"/>
  <c r="Z1166" i="2"/>
  <c r="Y1166" i="2"/>
  <c r="X1166" i="2"/>
  <c r="W1166" i="2"/>
  <c r="V1166" i="2"/>
  <c r="U1166" i="2"/>
  <c r="T1166" i="2"/>
  <c r="S1166" i="2"/>
  <c r="R1166" i="2"/>
  <c r="Q1166" i="2"/>
  <c r="P1166" i="2"/>
  <c r="O1166" i="2"/>
  <c r="N1166" i="2"/>
  <c r="M1166" i="2"/>
  <c r="L1166" i="2"/>
  <c r="K1166" i="2"/>
  <c r="J1166" i="2"/>
  <c r="I1166" i="2"/>
  <c r="H1166" i="2"/>
  <c r="J1167" i="2" s="1"/>
  <c r="AU1163" i="2"/>
  <c r="AT1163" i="2"/>
  <c r="AS1163" i="2"/>
  <c r="AR1163" i="2"/>
  <c r="AQ1163" i="2"/>
  <c r="AP1163" i="2"/>
  <c r="AO1163" i="2"/>
  <c r="AN1163" i="2"/>
  <c r="AP1164" i="2" s="1"/>
  <c r="AM1163" i="2"/>
  <c r="AL1163" i="2"/>
  <c r="AK1163" i="2"/>
  <c r="AJ1163" i="2"/>
  <c r="AI1163" i="2"/>
  <c r="AH1163" i="2"/>
  <c r="AG1163" i="2"/>
  <c r="AF1163" i="2"/>
  <c r="AE1163" i="2"/>
  <c r="AD1163" i="2"/>
  <c r="AC1163" i="2"/>
  <c r="AB1163" i="2"/>
  <c r="AA1163" i="2"/>
  <c r="Z1163" i="2"/>
  <c r="Y1163" i="2"/>
  <c r="X1163" i="2"/>
  <c r="W1163" i="2"/>
  <c r="V1163" i="2"/>
  <c r="U1163" i="2"/>
  <c r="T1163" i="2"/>
  <c r="S1163" i="2"/>
  <c r="R1163" i="2"/>
  <c r="Q1163" i="2"/>
  <c r="P1163" i="2"/>
  <c r="O1163" i="2"/>
  <c r="N1163" i="2"/>
  <c r="M1163" i="2"/>
  <c r="L1163" i="2"/>
  <c r="K1163" i="2"/>
  <c r="J1163" i="2"/>
  <c r="I1163" i="2"/>
  <c r="H1163" i="2"/>
  <c r="AU1161" i="2"/>
  <c r="AU1160" i="2"/>
  <c r="AT1160" i="2"/>
  <c r="AS1160" i="2"/>
  <c r="AR1160" i="2"/>
  <c r="AQ1160" i="2"/>
  <c r="AP1160" i="2"/>
  <c r="AO1160" i="2"/>
  <c r="AN1160" i="2"/>
  <c r="AM1160" i="2"/>
  <c r="AL1160" i="2"/>
  <c r="AK1160" i="2"/>
  <c r="AJ1160" i="2"/>
  <c r="AI1160" i="2"/>
  <c r="AH1160" i="2"/>
  <c r="AG1160" i="2"/>
  <c r="AF1160" i="2"/>
  <c r="AE1160" i="2"/>
  <c r="AD1160" i="2"/>
  <c r="AC1160" i="2"/>
  <c r="AB1160" i="2"/>
  <c r="AD1161" i="2" s="1"/>
  <c r="AA1160" i="2"/>
  <c r="Z1160" i="2"/>
  <c r="Y1160" i="2"/>
  <c r="X1160" i="2"/>
  <c r="W1160" i="2"/>
  <c r="V1160" i="2"/>
  <c r="U1160" i="2"/>
  <c r="T1160" i="2"/>
  <c r="S1160" i="2"/>
  <c r="R1160" i="2"/>
  <c r="Q1160" i="2"/>
  <c r="P1160" i="2"/>
  <c r="O1160" i="2"/>
  <c r="N1160" i="2"/>
  <c r="M1160" i="2"/>
  <c r="L1160" i="2"/>
  <c r="K1160" i="2"/>
  <c r="J1160" i="2"/>
  <c r="I1160" i="2"/>
  <c r="H1160" i="2"/>
  <c r="J1161" i="2" s="1"/>
  <c r="AU1157" i="2"/>
  <c r="AT1157" i="2"/>
  <c r="AS1157" i="2"/>
  <c r="AR1157" i="2"/>
  <c r="AQ1157" i="2"/>
  <c r="AP1157" i="2"/>
  <c r="AO1157" i="2"/>
  <c r="AN1157" i="2"/>
  <c r="AM1157" i="2"/>
  <c r="AL1157" i="2"/>
  <c r="AK1157" i="2"/>
  <c r="AJ1157" i="2"/>
  <c r="AI1157" i="2"/>
  <c r="AH1157" i="2"/>
  <c r="AG1157" i="2"/>
  <c r="AF1157" i="2"/>
  <c r="AE1157" i="2"/>
  <c r="AD1157" i="2"/>
  <c r="AC1157" i="2"/>
  <c r="AB1157" i="2"/>
  <c r="AA1157" i="2"/>
  <c r="Z1157" i="2"/>
  <c r="Y1157" i="2"/>
  <c r="X1157" i="2"/>
  <c r="W1157" i="2"/>
  <c r="V1157" i="2"/>
  <c r="U1157" i="2"/>
  <c r="T1157" i="2"/>
  <c r="S1157" i="2"/>
  <c r="R1157" i="2"/>
  <c r="Q1157" i="2"/>
  <c r="P1157" i="2"/>
  <c r="O1157" i="2"/>
  <c r="N1157" i="2"/>
  <c r="M1157" i="2"/>
  <c r="L1157" i="2"/>
  <c r="K1157" i="2"/>
  <c r="J1157" i="2"/>
  <c r="I1157" i="2"/>
  <c r="H1157" i="2"/>
  <c r="AU1154" i="2"/>
  <c r="AT1154" i="2"/>
  <c r="AS1154" i="2"/>
  <c r="AR1154" i="2"/>
  <c r="AQ1154" i="2"/>
  <c r="AP1154" i="2"/>
  <c r="AR1155" i="2" s="1"/>
  <c r="AO1154" i="2"/>
  <c r="AQ1155" i="2" s="1"/>
  <c r="AN1154" i="2"/>
  <c r="AM1154" i="2"/>
  <c r="AL1154" i="2"/>
  <c r="AK1154" i="2"/>
  <c r="AJ1154" i="2"/>
  <c r="AI1154" i="2"/>
  <c r="AH1154" i="2"/>
  <c r="AG1154" i="2"/>
  <c r="AF1154" i="2"/>
  <c r="AE1154" i="2"/>
  <c r="AG1155" i="2" s="1"/>
  <c r="AD1154" i="2"/>
  <c r="AC1154" i="2"/>
  <c r="AD1155" i="2" s="1"/>
  <c r="AB1154" i="2"/>
  <c r="AA1154" i="2"/>
  <c r="Z1154" i="2"/>
  <c r="Y1154" i="2"/>
  <c r="X1154" i="2"/>
  <c r="W1154" i="2"/>
  <c r="V1154" i="2"/>
  <c r="U1154" i="2"/>
  <c r="T1154" i="2"/>
  <c r="S1154" i="2"/>
  <c r="R1154" i="2"/>
  <c r="Q1154" i="2"/>
  <c r="P1154" i="2"/>
  <c r="O1154" i="2"/>
  <c r="Q1155" i="2" s="1"/>
  <c r="N1154" i="2"/>
  <c r="M1154" i="2"/>
  <c r="L1154" i="2"/>
  <c r="N1155" i="2" s="1"/>
  <c r="K1154" i="2"/>
  <c r="M1155" i="2" s="1"/>
  <c r="J1154" i="2"/>
  <c r="I1154" i="2"/>
  <c r="H1154" i="2"/>
  <c r="AU1151" i="2"/>
  <c r="AT1151" i="2"/>
  <c r="AS1151" i="2"/>
  <c r="AR1151" i="2"/>
  <c r="AQ1151" i="2"/>
  <c r="AP1151" i="2"/>
  <c r="AO1151" i="2"/>
  <c r="AN1151" i="2"/>
  <c r="AM1151" i="2"/>
  <c r="AL1151" i="2"/>
  <c r="AK1151" i="2"/>
  <c r="AJ1151" i="2"/>
  <c r="AI1151" i="2"/>
  <c r="AH1151" i="2"/>
  <c r="AG1151" i="2"/>
  <c r="AF1151" i="2"/>
  <c r="AE1151" i="2"/>
  <c r="AD1151" i="2"/>
  <c r="AC1151" i="2"/>
  <c r="AB1151" i="2"/>
  <c r="AA1151" i="2"/>
  <c r="Z1151" i="2"/>
  <c r="Y1151" i="2"/>
  <c r="X1151" i="2"/>
  <c r="W1151" i="2"/>
  <c r="V1151" i="2"/>
  <c r="U1151" i="2"/>
  <c r="T1151" i="2"/>
  <c r="S1151" i="2"/>
  <c r="R1151" i="2"/>
  <c r="Q1151" i="2"/>
  <c r="P1151" i="2"/>
  <c r="O1151" i="2"/>
  <c r="N1151" i="2"/>
  <c r="M1151" i="2"/>
  <c r="L1151" i="2"/>
  <c r="K1151" i="2"/>
  <c r="J1151" i="2"/>
  <c r="I1151" i="2"/>
  <c r="H1151" i="2"/>
  <c r="AU1148" i="2"/>
  <c r="AT1148" i="2"/>
  <c r="AS1148" i="2"/>
  <c r="AR1148" i="2"/>
  <c r="AQ1148" i="2"/>
  <c r="AP1148" i="2"/>
  <c r="AO1148" i="2"/>
  <c r="AN1148" i="2"/>
  <c r="AM1148" i="2"/>
  <c r="AL1148" i="2"/>
  <c r="AK1148" i="2"/>
  <c r="AJ1148" i="2"/>
  <c r="AI1148" i="2"/>
  <c r="AH1148" i="2"/>
  <c r="AG1148" i="2"/>
  <c r="AF1148" i="2"/>
  <c r="AE1148" i="2"/>
  <c r="AD1148" i="2"/>
  <c r="AC1148" i="2"/>
  <c r="AB1148" i="2"/>
  <c r="AA1148" i="2"/>
  <c r="Z1148" i="2"/>
  <c r="Y1148" i="2"/>
  <c r="X1148" i="2"/>
  <c r="W1148" i="2"/>
  <c r="Y1149" i="2" s="1"/>
  <c r="V1148" i="2"/>
  <c r="U1148" i="2"/>
  <c r="T1148" i="2"/>
  <c r="S1148" i="2"/>
  <c r="R1148" i="2"/>
  <c r="Q1148" i="2"/>
  <c r="P1148" i="2"/>
  <c r="O1148" i="2"/>
  <c r="N1148" i="2"/>
  <c r="M1148" i="2"/>
  <c r="L1148" i="2"/>
  <c r="K1148" i="2"/>
  <c r="J1148" i="2"/>
  <c r="I1148" i="2"/>
  <c r="H1148" i="2"/>
  <c r="AU1145" i="2"/>
  <c r="AT1145" i="2"/>
  <c r="AS1145" i="2"/>
  <c r="AR1145" i="2"/>
  <c r="AQ1145" i="2"/>
  <c r="AP1145" i="2"/>
  <c r="AO1145" i="2"/>
  <c r="AQ1146" i="2" s="1"/>
  <c r="AN1145" i="2"/>
  <c r="AM1145" i="2"/>
  <c r="AL1145" i="2"/>
  <c r="AK1145" i="2"/>
  <c r="AJ1145" i="2"/>
  <c r="AL1146" i="2" s="1"/>
  <c r="AI1145" i="2"/>
  <c r="AH1145" i="2"/>
  <c r="AG1145" i="2"/>
  <c r="AF1145" i="2"/>
  <c r="AE1145" i="2"/>
  <c r="AD1145" i="2"/>
  <c r="AC1145" i="2"/>
  <c r="AB1145" i="2"/>
  <c r="AA1145" i="2"/>
  <c r="Z1145" i="2"/>
  <c r="Y1145" i="2"/>
  <c r="X1145" i="2"/>
  <c r="W1145" i="2"/>
  <c r="V1145" i="2"/>
  <c r="U1145" i="2"/>
  <c r="W1146" i="2" s="1"/>
  <c r="T1145" i="2"/>
  <c r="S1145" i="2"/>
  <c r="R1145" i="2"/>
  <c r="Q1145" i="2"/>
  <c r="P1145" i="2"/>
  <c r="O1145" i="2"/>
  <c r="N1145" i="2"/>
  <c r="M1145" i="2"/>
  <c r="L1145" i="2"/>
  <c r="K1145" i="2"/>
  <c r="M1146" i="2" s="1"/>
  <c r="J1145" i="2"/>
  <c r="I1145" i="2"/>
  <c r="H1145" i="2"/>
  <c r="AU1142" i="2"/>
  <c r="AT1142" i="2"/>
  <c r="AS1142" i="2"/>
  <c r="AR1142" i="2"/>
  <c r="AQ1142" i="2"/>
  <c r="AP1142" i="2"/>
  <c r="AO1142" i="2"/>
  <c r="AN1142" i="2"/>
  <c r="AM1142" i="2"/>
  <c r="AL1142" i="2"/>
  <c r="AK1142" i="2"/>
  <c r="AJ1142" i="2"/>
  <c r="AI1142" i="2"/>
  <c r="AH1142" i="2"/>
  <c r="AG1142" i="2"/>
  <c r="AF1142" i="2"/>
  <c r="AE1142" i="2"/>
  <c r="AD1142" i="2"/>
  <c r="AC1142" i="2"/>
  <c r="AB1142" i="2"/>
  <c r="AA1142" i="2"/>
  <c r="Z1142" i="2"/>
  <c r="Y1142" i="2"/>
  <c r="X1142" i="2"/>
  <c r="W1142" i="2"/>
  <c r="V1142" i="2"/>
  <c r="U1142" i="2"/>
  <c r="T1142" i="2"/>
  <c r="S1142" i="2"/>
  <c r="R1142" i="2"/>
  <c r="Q1142" i="2"/>
  <c r="P1142" i="2"/>
  <c r="O1142" i="2"/>
  <c r="N1142" i="2"/>
  <c r="M1142" i="2"/>
  <c r="L1142" i="2"/>
  <c r="K1142" i="2"/>
  <c r="J1142" i="2"/>
  <c r="I1142" i="2"/>
  <c r="H1142" i="2"/>
  <c r="AF1140" i="2"/>
  <c r="AU1139" i="2"/>
  <c r="AT1139" i="2"/>
  <c r="AS1139" i="2"/>
  <c r="AR1139" i="2"/>
  <c r="AQ1139" i="2"/>
  <c r="AP1139" i="2"/>
  <c r="AO1139" i="2"/>
  <c r="AN1139" i="2"/>
  <c r="AM1139" i="2"/>
  <c r="AL1139" i="2"/>
  <c r="AK1139" i="2"/>
  <c r="AJ1139" i="2"/>
  <c r="AI1139" i="2"/>
  <c r="AH1139" i="2"/>
  <c r="AG1139" i="2"/>
  <c r="AF1139" i="2"/>
  <c r="AE1139" i="2"/>
  <c r="AD1139" i="2"/>
  <c r="AC1139" i="2"/>
  <c r="AB1139" i="2"/>
  <c r="AA1139" i="2"/>
  <c r="Z1139" i="2"/>
  <c r="Y1139" i="2"/>
  <c r="X1139" i="2"/>
  <c r="W1139" i="2"/>
  <c r="V1139" i="2"/>
  <c r="U1139" i="2"/>
  <c r="T1139" i="2"/>
  <c r="S1139" i="2"/>
  <c r="R1139" i="2"/>
  <c r="Q1139" i="2"/>
  <c r="P1139" i="2"/>
  <c r="O1139" i="2"/>
  <c r="N1139" i="2"/>
  <c r="M1139" i="2"/>
  <c r="L1139" i="2"/>
  <c r="K1139" i="2"/>
  <c r="J1139" i="2"/>
  <c r="I1139" i="2"/>
  <c r="H1139" i="2"/>
  <c r="AU1136" i="2"/>
  <c r="AT1136" i="2"/>
  <c r="AS1136" i="2"/>
  <c r="AR1136" i="2"/>
  <c r="AQ1136" i="2"/>
  <c r="AP1136" i="2"/>
  <c r="AO1136" i="2"/>
  <c r="AN1136" i="2"/>
  <c r="AM1136" i="2"/>
  <c r="AL1136" i="2"/>
  <c r="AK1136" i="2"/>
  <c r="AJ1136" i="2"/>
  <c r="AI1136" i="2"/>
  <c r="AH1136" i="2"/>
  <c r="AG1136" i="2"/>
  <c r="AF1136" i="2"/>
  <c r="AE1136" i="2"/>
  <c r="AD1136" i="2"/>
  <c r="AC1136" i="2"/>
  <c r="AB1136" i="2"/>
  <c r="AA1136" i="2"/>
  <c r="Z1136" i="2"/>
  <c r="Y1136" i="2"/>
  <c r="X1136" i="2"/>
  <c r="W1136" i="2"/>
  <c r="V1136" i="2"/>
  <c r="U1136" i="2"/>
  <c r="T1136" i="2"/>
  <c r="S1136" i="2"/>
  <c r="R1136" i="2"/>
  <c r="Q1136" i="2"/>
  <c r="P1136" i="2"/>
  <c r="O1136" i="2"/>
  <c r="N1136" i="2"/>
  <c r="M1136" i="2"/>
  <c r="O1137" i="2" s="1"/>
  <c r="L1136" i="2"/>
  <c r="K1136" i="2"/>
  <c r="J1136" i="2"/>
  <c r="I1136" i="2"/>
  <c r="H1136" i="2"/>
  <c r="AU1133" i="2"/>
  <c r="AT1133" i="2"/>
  <c r="AS1133" i="2"/>
  <c r="AR1133" i="2"/>
  <c r="AQ1133" i="2"/>
  <c r="AP1133" i="2"/>
  <c r="AO1133" i="2"/>
  <c r="AN1133" i="2"/>
  <c r="AM1133" i="2"/>
  <c r="AL1133" i="2"/>
  <c r="AK1133" i="2"/>
  <c r="AJ1133" i="2"/>
  <c r="AI1133" i="2"/>
  <c r="AH1133" i="2"/>
  <c r="AG1133" i="2"/>
  <c r="AF1133" i="2"/>
  <c r="AE1133" i="2"/>
  <c r="AD1133" i="2"/>
  <c r="AC1133" i="2"/>
  <c r="AB1133" i="2"/>
  <c r="AA1133" i="2"/>
  <c r="Z1133" i="2"/>
  <c r="Y1133" i="2"/>
  <c r="X1133" i="2"/>
  <c r="W1133" i="2"/>
  <c r="V1133" i="2"/>
  <c r="U1133" i="2"/>
  <c r="T1133" i="2"/>
  <c r="S1133" i="2"/>
  <c r="R1133" i="2"/>
  <c r="Q1133" i="2"/>
  <c r="P1133" i="2"/>
  <c r="O1133" i="2"/>
  <c r="N1133" i="2"/>
  <c r="M1133" i="2"/>
  <c r="L1133" i="2"/>
  <c r="K1133" i="2"/>
  <c r="J1133" i="2"/>
  <c r="I1133" i="2"/>
  <c r="H1133" i="2"/>
  <c r="AU1130" i="2"/>
  <c r="AT1130" i="2"/>
  <c r="AS1130" i="2"/>
  <c r="AR1130" i="2"/>
  <c r="AQ1130" i="2"/>
  <c r="AP1130" i="2"/>
  <c r="AO1130" i="2"/>
  <c r="AN1130" i="2"/>
  <c r="AM1130" i="2"/>
  <c r="AL1130" i="2"/>
  <c r="AK1130" i="2"/>
  <c r="AJ1130" i="2"/>
  <c r="AL1131" i="2" s="1"/>
  <c r="AI1130" i="2"/>
  <c r="AH1130" i="2"/>
  <c r="AG1130" i="2"/>
  <c r="AF1130" i="2"/>
  <c r="AE1130" i="2"/>
  <c r="AD1130" i="2"/>
  <c r="AC1130" i="2"/>
  <c r="AB1130" i="2"/>
  <c r="AA1130" i="2"/>
  <c r="Z1130" i="2"/>
  <c r="AB1131" i="2" s="1"/>
  <c r="Y1130" i="2"/>
  <c r="X1130" i="2"/>
  <c r="W1130" i="2"/>
  <c r="V1130" i="2"/>
  <c r="U1130" i="2"/>
  <c r="T1130" i="2"/>
  <c r="S1130" i="2"/>
  <c r="R1130" i="2"/>
  <c r="Q1130" i="2"/>
  <c r="P1130" i="2"/>
  <c r="R1131" i="2" s="1"/>
  <c r="O1130" i="2"/>
  <c r="N1130" i="2"/>
  <c r="M1130" i="2"/>
  <c r="L1130" i="2"/>
  <c r="K1130" i="2"/>
  <c r="J1130" i="2"/>
  <c r="I1130" i="2"/>
  <c r="H1130" i="2"/>
  <c r="AU1127" i="2"/>
  <c r="AT1127" i="2"/>
  <c r="AS1127" i="2"/>
  <c r="AR1127" i="2"/>
  <c r="AQ1127" i="2"/>
  <c r="AP1127" i="2"/>
  <c r="AO1127" i="2"/>
  <c r="AN1127" i="2"/>
  <c r="AM1127" i="2"/>
  <c r="AL1127" i="2"/>
  <c r="AK1127" i="2"/>
  <c r="AJ1127" i="2"/>
  <c r="AI1127" i="2"/>
  <c r="AH1127" i="2"/>
  <c r="AG1127" i="2"/>
  <c r="AF1127" i="2"/>
  <c r="AE1127" i="2"/>
  <c r="AD1127" i="2"/>
  <c r="AC1127" i="2"/>
  <c r="AB1127" i="2"/>
  <c r="AA1127" i="2"/>
  <c r="Z1127" i="2"/>
  <c r="Y1127" i="2"/>
  <c r="X1127" i="2"/>
  <c r="W1127" i="2"/>
  <c r="V1127" i="2"/>
  <c r="U1127" i="2"/>
  <c r="T1127" i="2"/>
  <c r="S1127" i="2"/>
  <c r="R1127" i="2"/>
  <c r="Q1127" i="2"/>
  <c r="P1127" i="2"/>
  <c r="O1127" i="2"/>
  <c r="N1127" i="2"/>
  <c r="M1127" i="2"/>
  <c r="L1127" i="2"/>
  <c r="K1127" i="2"/>
  <c r="J1127" i="2"/>
  <c r="I1127" i="2"/>
  <c r="H1127" i="2"/>
  <c r="AU1124" i="2"/>
  <c r="AT1124" i="2"/>
  <c r="AS1124" i="2"/>
  <c r="AR1124" i="2"/>
  <c r="AQ1124" i="2"/>
  <c r="AS1125" i="2" s="1"/>
  <c r="AP1124" i="2"/>
  <c r="AO1124" i="2"/>
  <c r="AN1124" i="2"/>
  <c r="AM1124" i="2"/>
  <c r="AL1124" i="2"/>
  <c r="AK1124" i="2"/>
  <c r="AJ1124" i="2"/>
  <c r="AI1124" i="2"/>
  <c r="AH1124" i="2"/>
  <c r="AG1124" i="2"/>
  <c r="AI1125" i="2" s="1"/>
  <c r="AF1124" i="2"/>
  <c r="AE1124" i="2"/>
  <c r="AD1124" i="2"/>
  <c r="AC1124" i="2"/>
  <c r="AB1124" i="2"/>
  <c r="AA1124" i="2"/>
  <c r="Z1124" i="2"/>
  <c r="AB1125" i="2" s="1"/>
  <c r="Y1124" i="2"/>
  <c r="X1124" i="2"/>
  <c r="W1124" i="2"/>
  <c r="Y1125" i="2" s="1"/>
  <c r="V1124" i="2"/>
  <c r="U1124" i="2"/>
  <c r="T1124" i="2"/>
  <c r="S1124" i="2"/>
  <c r="R1124" i="2"/>
  <c r="Q1124" i="2"/>
  <c r="P1124" i="2"/>
  <c r="O1124" i="2"/>
  <c r="N1124" i="2"/>
  <c r="M1124" i="2"/>
  <c r="O1125" i="2" s="1"/>
  <c r="L1124" i="2"/>
  <c r="K1124" i="2"/>
  <c r="J1124" i="2"/>
  <c r="I1124" i="2"/>
  <c r="H1124" i="2"/>
  <c r="AU1121" i="2"/>
  <c r="AT1121" i="2"/>
  <c r="AS1121" i="2"/>
  <c r="AR1121" i="2"/>
  <c r="AQ1121" i="2"/>
  <c r="AP1121" i="2"/>
  <c r="AO1121" i="2"/>
  <c r="AN1121" i="2"/>
  <c r="AM1121" i="2"/>
  <c r="AL1121" i="2"/>
  <c r="AK1121" i="2"/>
  <c r="AJ1121" i="2"/>
  <c r="AI1121" i="2"/>
  <c r="AH1121" i="2"/>
  <c r="AG1121" i="2"/>
  <c r="AF1121" i="2"/>
  <c r="AE1121" i="2"/>
  <c r="AD1121" i="2"/>
  <c r="AC1121" i="2"/>
  <c r="AB1121" i="2"/>
  <c r="AA1121" i="2"/>
  <c r="Z1121" i="2"/>
  <c r="Y1121" i="2"/>
  <c r="X1121" i="2"/>
  <c r="W1121" i="2"/>
  <c r="V1121" i="2"/>
  <c r="U1121" i="2"/>
  <c r="T1121" i="2"/>
  <c r="S1121" i="2"/>
  <c r="R1121" i="2"/>
  <c r="Q1121" i="2"/>
  <c r="P1121" i="2"/>
  <c r="O1121" i="2"/>
  <c r="N1121" i="2"/>
  <c r="M1121" i="2"/>
  <c r="L1121" i="2"/>
  <c r="K1121" i="2"/>
  <c r="J1121" i="2"/>
  <c r="I1121" i="2"/>
  <c r="H1121" i="2"/>
  <c r="AU1118" i="2"/>
  <c r="AT1118" i="2"/>
  <c r="AS1118" i="2"/>
  <c r="AR1118" i="2"/>
  <c r="AQ1118" i="2"/>
  <c r="AP1118" i="2"/>
  <c r="AO1118" i="2"/>
  <c r="AN1118" i="2"/>
  <c r="AM1118" i="2"/>
  <c r="AL1118" i="2"/>
  <c r="AK1118" i="2"/>
  <c r="AJ1118" i="2"/>
  <c r="AI1118" i="2"/>
  <c r="AH1118" i="2"/>
  <c r="AG1118" i="2"/>
  <c r="AF1118" i="2"/>
  <c r="AE1118" i="2"/>
  <c r="AD1118" i="2"/>
  <c r="AC1118" i="2"/>
  <c r="AB1118" i="2"/>
  <c r="AA1118" i="2"/>
  <c r="Z1118" i="2"/>
  <c r="Y1118" i="2"/>
  <c r="X1118" i="2"/>
  <c r="W1118" i="2"/>
  <c r="V1118" i="2"/>
  <c r="U1118" i="2"/>
  <c r="T1118" i="2"/>
  <c r="S1118" i="2"/>
  <c r="R1118" i="2"/>
  <c r="Q1118" i="2"/>
  <c r="P1118" i="2"/>
  <c r="O1118" i="2"/>
  <c r="N1118" i="2"/>
  <c r="M1118" i="2"/>
  <c r="L1118" i="2"/>
  <c r="K1118" i="2"/>
  <c r="J1118" i="2"/>
  <c r="I1118" i="2"/>
  <c r="H1118" i="2"/>
  <c r="AU1115" i="2"/>
  <c r="AT1115" i="2"/>
  <c r="AS1115" i="2"/>
  <c r="AR1115" i="2"/>
  <c r="AQ1115" i="2"/>
  <c r="AP1115" i="2"/>
  <c r="AO1115" i="2"/>
  <c r="AN1115" i="2"/>
  <c r="AM1115" i="2"/>
  <c r="AL1115" i="2"/>
  <c r="AN1116" i="2" s="1"/>
  <c r="AK1115" i="2"/>
  <c r="AJ1115" i="2"/>
  <c r="AI1115" i="2"/>
  <c r="AH1115" i="2"/>
  <c r="AG1115" i="2"/>
  <c r="AF1115" i="2"/>
  <c r="AE1115" i="2"/>
  <c r="AD1115" i="2"/>
  <c r="AC1115" i="2"/>
  <c r="AB1115" i="2"/>
  <c r="AA1115" i="2"/>
  <c r="Z1115" i="2"/>
  <c r="Y1115" i="2"/>
  <c r="X1115" i="2"/>
  <c r="W1115" i="2"/>
  <c r="V1115" i="2"/>
  <c r="U1115" i="2"/>
  <c r="T1115" i="2"/>
  <c r="S1115" i="2"/>
  <c r="R1115" i="2"/>
  <c r="T1116" i="2" s="1"/>
  <c r="Q1115" i="2"/>
  <c r="P1115" i="2"/>
  <c r="O1115" i="2"/>
  <c r="N1115" i="2"/>
  <c r="M1115" i="2"/>
  <c r="L1115" i="2"/>
  <c r="K1115" i="2"/>
  <c r="J1115" i="2"/>
  <c r="I1115" i="2"/>
  <c r="H1115" i="2"/>
  <c r="J1116" i="2" s="1"/>
  <c r="AU1112" i="2"/>
  <c r="AT1112" i="2"/>
  <c r="AS1112" i="2"/>
  <c r="AR1112" i="2"/>
  <c r="AQ1112" i="2"/>
  <c r="AP1112" i="2"/>
  <c r="AO1112" i="2"/>
  <c r="AN1112" i="2"/>
  <c r="AM1112" i="2"/>
  <c r="AL1112" i="2"/>
  <c r="AK1112" i="2"/>
  <c r="AJ1112" i="2"/>
  <c r="AI1112" i="2"/>
  <c r="AH1112" i="2"/>
  <c r="AG1112" i="2"/>
  <c r="AF1112" i="2"/>
  <c r="AE1112" i="2"/>
  <c r="AD1112" i="2"/>
  <c r="AC1112" i="2"/>
  <c r="AB1112" i="2"/>
  <c r="AA1112" i="2"/>
  <c r="Z1112" i="2"/>
  <c r="Y1112" i="2"/>
  <c r="X1112" i="2"/>
  <c r="W1112" i="2"/>
  <c r="V1112" i="2"/>
  <c r="U1112" i="2"/>
  <c r="T1112" i="2"/>
  <c r="S1112" i="2"/>
  <c r="R1112" i="2"/>
  <c r="Q1112" i="2"/>
  <c r="P1112" i="2"/>
  <c r="O1112" i="2"/>
  <c r="N1112" i="2"/>
  <c r="M1112" i="2"/>
  <c r="L1112" i="2"/>
  <c r="K1112" i="2"/>
  <c r="J1112" i="2"/>
  <c r="I1112" i="2"/>
  <c r="H1112" i="2"/>
  <c r="AU1109" i="2"/>
  <c r="AT1109" i="2"/>
  <c r="AS1109" i="2"/>
  <c r="AR1109" i="2"/>
  <c r="AQ1109" i="2"/>
  <c r="AP1109" i="2"/>
  <c r="AO1109" i="2"/>
  <c r="AN1109" i="2"/>
  <c r="AM1109" i="2"/>
  <c r="AL1109" i="2"/>
  <c r="AK1109" i="2"/>
  <c r="AM1110" i="2" s="1"/>
  <c r="AJ1109" i="2"/>
  <c r="AI1109" i="2"/>
  <c r="AH1109" i="2"/>
  <c r="AG1109" i="2"/>
  <c r="AF1109" i="2"/>
  <c r="AE1109" i="2"/>
  <c r="AD1109" i="2"/>
  <c r="AC1109" i="2"/>
  <c r="AB1109" i="2"/>
  <c r="AD1110" i="2" s="1"/>
  <c r="AA1109" i="2"/>
  <c r="Z1109" i="2"/>
  <c r="Y1109" i="2"/>
  <c r="X1109" i="2"/>
  <c r="W1109" i="2"/>
  <c r="V1109" i="2"/>
  <c r="U1109" i="2"/>
  <c r="T1109" i="2"/>
  <c r="S1109" i="2"/>
  <c r="R1109" i="2"/>
  <c r="T1110" i="2" s="1"/>
  <c r="Q1109" i="2"/>
  <c r="S1110" i="2" s="1"/>
  <c r="P1109" i="2"/>
  <c r="O1109" i="2"/>
  <c r="N1109" i="2"/>
  <c r="M1109" i="2"/>
  <c r="L1109" i="2"/>
  <c r="K1109" i="2"/>
  <c r="J1109" i="2"/>
  <c r="I1109" i="2"/>
  <c r="H1109" i="2"/>
  <c r="AU1106" i="2"/>
  <c r="AT1106" i="2"/>
  <c r="AS1106" i="2"/>
  <c r="AR1106" i="2"/>
  <c r="AT1107" i="2" s="1"/>
  <c r="AQ1106" i="2"/>
  <c r="AP1106" i="2"/>
  <c r="AO1106" i="2"/>
  <c r="AN1106" i="2"/>
  <c r="AM1106" i="2"/>
  <c r="AL1106" i="2"/>
  <c r="AK1106" i="2"/>
  <c r="AJ1106" i="2"/>
  <c r="AI1106" i="2"/>
  <c r="AH1106" i="2"/>
  <c r="AG1106" i="2"/>
  <c r="AF1106" i="2"/>
  <c r="AE1106" i="2"/>
  <c r="AD1106" i="2"/>
  <c r="AC1106" i="2"/>
  <c r="AB1106" i="2"/>
  <c r="AA1106" i="2"/>
  <c r="Z1106" i="2"/>
  <c r="Y1106" i="2"/>
  <c r="X1106" i="2"/>
  <c r="Z1107" i="2" s="1"/>
  <c r="W1106" i="2"/>
  <c r="V1106" i="2"/>
  <c r="U1106" i="2"/>
  <c r="T1106" i="2"/>
  <c r="S1106" i="2"/>
  <c r="R1106" i="2"/>
  <c r="Q1106" i="2"/>
  <c r="P1106" i="2"/>
  <c r="O1106" i="2"/>
  <c r="N1106" i="2"/>
  <c r="P1107" i="2" s="1"/>
  <c r="M1106" i="2"/>
  <c r="L1106" i="2"/>
  <c r="K1106" i="2"/>
  <c r="J1106" i="2"/>
  <c r="I1106" i="2"/>
  <c r="H1106" i="2"/>
  <c r="AU1103" i="2"/>
  <c r="AT1103" i="2"/>
  <c r="AS1103" i="2"/>
  <c r="AR1103" i="2"/>
  <c r="AQ1103" i="2"/>
  <c r="AP1103" i="2"/>
  <c r="AO1103" i="2"/>
  <c r="AN1103" i="2"/>
  <c r="AM1103" i="2"/>
  <c r="AL1103" i="2"/>
  <c r="AK1103" i="2"/>
  <c r="AJ1103" i="2"/>
  <c r="AI1103" i="2"/>
  <c r="AH1103" i="2"/>
  <c r="AJ1104" i="2" s="1"/>
  <c r="AG1103" i="2"/>
  <c r="AF1103" i="2"/>
  <c r="AE1103" i="2"/>
  <c r="AD1103" i="2"/>
  <c r="AC1103" i="2"/>
  <c r="AB1103" i="2"/>
  <c r="AA1103" i="2"/>
  <c r="Z1103" i="2"/>
  <c r="Y1103" i="2"/>
  <c r="X1103" i="2"/>
  <c r="W1103" i="2"/>
  <c r="V1103" i="2"/>
  <c r="U1103" i="2"/>
  <c r="T1103" i="2"/>
  <c r="S1103" i="2"/>
  <c r="R1103" i="2"/>
  <c r="Q1103" i="2"/>
  <c r="P1103" i="2"/>
  <c r="O1103" i="2"/>
  <c r="N1103" i="2"/>
  <c r="P1104" i="2" s="1"/>
  <c r="M1103" i="2"/>
  <c r="L1103" i="2"/>
  <c r="K1103" i="2"/>
  <c r="J1103" i="2"/>
  <c r="I1103" i="2"/>
  <c r="H1103" i="2"/>
  <c r="AU1100" i="2"/>
  <c r="AT1100" i="2"/>
  <c r="AS1100" i="2"/>
  <c r="AR1100" i="2"/>
  <c r="AQ1100" i="2"/>
  <c r="AP1100" i="2"/>
  <c r="AO1100" i="2"/>
  <c r="AN1100" i="2"/>
  <c r="AM1100" i="2"/>
  <c r="AO1101" i="2" s="1"/>
  <c r="AL1100" i="2"/>
  <c r="AK1100" i="2"/>
  <c r="AJ1100" i="2"/>
  <c r="AI1100" i="2"/>
  <c r="AH1100" i="2"/>
  <c r="AG1100" i="2"/>
  <c r="AF1100" i="2"/>
  <c r="AE1100" i="2"/>
  <c r="AD1100" i="2"/>
  <c r="AC1100" i="2"/>
  <c r="AE1101" i="2" s="1"/>
  <c r="AB1100" i="2"/>
  <c r="AA1100" i="2"/>
  <c r="Z1100" i="2"/>
  <c r="Y1100" i="2"/>
  <c r="X1100" i="2"/>
  <c r="W1100" i="2"/>
  <c r="V1100" i="2"/>
  <c r="U1100" i="2"/>
  <c r="T1100" i="2"/>
  <c r="S1100" i="2"/>
  <c r="U1101" i="2" s="1"/>
  <c r="R1100" i="2"/>
  <c r="Q1100" i="2"/>
  <c r="P1100" i="2"/>
  <c r="O1100" i="2"/>
  <c r="N1100" i="2"/>
  <c r="M1100" i="2"/>
  <c r="L1100" i="2"/>
  <c r="K1100" i="2"/>
  <c r="J1100" i="2"/>
  <c r="I1100" i="2"/>
  <c r="K1101" i="2" s="1"/>
  <c r="H1100" i="2"/>
  <c r="AU1097" i="2"/>
  <c r="AT1097" i="2"/>
  <c r="AS1097" i="2"/>
  <c r="AR1097" i="2"/>
  <c r="AQ1097" i="2"/>
  <c r="AP1097" i="2"/>
  <c r="AO1097" i="2"/>
  <c r="AN1097" i="2"/>
  <c r="AM1097" i="2"/>
  <c r="AL1097" i="2"/>
  <c r="AK1097" i="2"/>
  <c r="AK1098" i="2" s="1"/>
  <c r="AJ1097" i="2"/>
  <c r="AI1097" i="2"/>
  <c r="AH1097" i="2"/>
  <c r="AG1097" i="2"/>
  <c r="AF1097" i="2"/>
  <c r="AE1097" i="2"/>
  <c r="AD1097" i="2"/>
  <c r="AC1097" i="2"/>
  <c r="AB1097" i="2"/>
  <c r="AA1097" i="2"/>
  <c r="Z1097" i="2"/>
  <c r="Y1097" i="2"/>
  <c r="X1097" i="2"/>
  <c r="W1097" i="2"/>
  <c r="V1097" i="2"/>
  <c r="U1097" i="2"/>
  <c r="T1097" i="2"/>
  <c r="S1097" i="2"/>
  <c r="R1097" i="2"/>
  <c r="Q1097" i="2"/>
  <c r="S1098" i="2" s="1"/>
  <c r="P1097" i="2"/>
  <c r="O1097" i="2"/>
  <c r="N1097" i="2"/>
  <c r="M1097" i="2"/>
  <c r="L1097" i="2"/>
  <c r="K1097" i="2"/>
  <c r="J1097" i="2"/>
  <c r="I1097" i="2"/>
  <c r="H1097" i="2"/>
  <c r="AU1094" i="2"/>
  <c r="AT1094" i="2"/>
  <c r="AS1094" i="2"/>
  <c r="AR1094" i="2"/>
  <c r="AQ1094" i="2"/>
  <c r="AP1094" i="2"/>
  <c r="AO1094" i="2"/>
  <c r="AN1094" i="2"/>
  <c r="AM1094" i="2"/>
  <c r="AL1094" i="2"/>
  <c r="AM1095" i="2" s="1"/>
  <c r="AK1094" i="2"/>
  <c r="AJ1094" i="2"/>
  <c r="AI1094" i="2"/>
  <c r="AJ1095" i="2" s="1"/>
  <c r="AH1094" i="2"/>
  <c r="AG1094" i="2"/>
  <c r="AF1094" i="2"/>
  <c r="AE1094" i="2"/>
  <c r="AD1094" i="2"/>
  <c r="AC1094" i="2"/>
  <c r="AB1094" i="2"/>
  <c r="AA1094" i="2"/>
  <c r="Z1094" i="2"/>
  <c r="Y1094" i="2"/>
  <c r="X1094" i="2"/>
  <c r="W1094" i="2"/>
  <c r="V1094" i="2"/>
  <c r="U1094" i="2"/>
  <c r="T1094" i="2"/>
  <c r="S1094" i="2"/>
  <c r="R1094" i="2"/>
  <c r="Q1094" i="2"/>
  <c r="P1094" i="2"/>
  <c r="O1094" i="2"/>
  <c r="N1094" i="2"/>
  <c r="M1094" i="2"/>
  <c r="L1094" i="2"/>
  <c r="K1094" i="2"/>
  <c r="J1094" i="2"/>
  <c r="I1094" i="2"/>
  <c r="H1094" i="2"/>
  <c r="AU1091" i="2"/>
  <c r="AT1091" i="2"/>
  <c r="AS1091" i="2"/>
  <c r="AR1091" i="2"/>
  <c r="AQ1091" i="2"/>
  <c r="AP1091" i="2"/>
  <c r="AO1091" i="2"/>
  <c r="AN1091" i="2"/>
  <c r="AM1091" i="2"/>
  <c r="AL1091" i="2"/>
  <c r="AK1091" i="2"/>
  <c r="AJ1091" i="2"/>
  <c r="AI1091" i="2"/>
  <c r="AH1091" i="2"/>
  <c r="AG1091" i="2"/>
  <c r="AF1091" i="2"/>
  <c r="AE1091" i="2"/>
  <c r="AD1091" i="2"/>
  <c r="AC1091" i="2"/>
  <c r="AB1091" i="2"/>
  <c r="AA1091" i="2"/>
  <c r="Z1091" i="2"/>
  <c r="Y1091" i="2"/>
  <c r="X1091" i="2"/>
  <c r="W1091" i="2"/>
  <c r="V1091" i="2"/>
  <c r="U1091" i="2"/>
  <c r="T1091" i="2"/>
  <c r="S1091" i="2"/>
  <c r="R1091" i="2"/>
  <c r="Q1091" i="2"/>
  <c r="P1091" i="2"/>
  <c r="O1091" i="2"/>
  <c r="N1091" i="2"/>
  <c r="M1091" i="2"/>
  <c r="L1091" i="2"/>
  <c r="K1091" i="2"/>
  <c r="J1091" i="2"/>
  <c r="I1091" i="2"/>
  <c r="H1091" i="2"/>
  <c r="AI1089" i="2"/>
  <c r="AU1088" i="2"/>
  <c r="AT1088" i="2"/>
  <c r="AS1088" i="2"/>
  <c r="AR1088" i="2"/>
  <c r="AQ1088" i="2"/>
  <c r="AP1088" i="2"/>
  <c r="AO1088" i="2"/>
  <c r="AN1088" i="2"/>
  <c r="AM1088" i="2"/>
  <c r="AL1088" i="2"/>
  <c r="AK1088" i="2"/>
  <c r="AJ1088" i="2"/>
  <c r="AL1089" i="2" s="1"/>
  <c r="AI1088" i="2"/>
  <c r="AH1088" i="2"/>
  <c r="AG1088" i="2"/>
  <c r="AF1088" i="2"/>
  <c r="AE1088" i="2"/>
  <c r="AD1088" i="2"/>
  <c r="AC1088" i="2"/>
  <c r="AB1088" i="2"/>
  <c r="AA1088" i="2"/>
  <c r="Z1088" i="2"/>
  <c r="Y1088" i="2"/>
  <c r="X1088" i="2"/>
  <c r="W1088" i="2"/>
  <c r="V1088" i="2"/>
  <c r="U1088" i="2"/>
  <c r="T1088" i="2"/>
  <c r="S1088" i="2"/>
  <c r="R1088" i="2"/>
  <c r="Q1088" i="2"/>
  <c r="P1088" i="2"/>
  <c r="O1088" i="2"/>
  <c r="N1088" i="2"/>
  <c r="M1088" i="2"/>
  <c r="L1088" i="2"/>
  <c r="K1088" i="2"/>
  <c r="J1088" i="2"/>
  <c r="I1088" i="2"/>
  <c r="H1088" i="2"/>
  <c r="AU1085" i="2"/>
  <c r="AT1085" i="2"/>
  <c r="AS1085" i="2"/>
  <c r="AR1085" i="2"/>
  <c r="AQ1085" i="2"/>
  <c r="AP1085" i="2"/>
  <c r="AO1085" i="2"/>
  <c r="AN1085" i="2"/>
  <c r="AM1085" i="2"/>
  <c r="AL1085" i="2"/>
  <c r="AM1086" i="2" s="1"/>
  <c r="AK1085" i="2"/>
  <c r="AJ1085" i="2"/>
  <c r="AK1086" i="2" s="1"/>
  <c r="AI1085" i="2"/>
  <c r="AH1085" i="2"/>
  <c r="AG1085" i="2"/>
  <c r="AF1085" i="2"/>
  <c r="AE1085" i="2"/>
  <c r="AD1085" i="2"/>
  <c r="AC1085" i="2"/>
  <c r="AB1085" i="2"/>
  <c r="AA1085" i="2"/>
  <c r="Z1085" i="2"/>
  <c r="Y1085" i="2"/>
  <c r="X1085" i="2"/>
  <c r="W1085" i="2"/>
  <c r="V1085" i="2"/>
  <c r="U1085" i="2"/>
  <c r="V1086" i="2" s="1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H1085" i="2"/>
  <c r="AU1082" i="2"/>
  <c r="AT1082" i="2"/>
  <c r="AS1082" i="2"/>
  <c r="AR1082" i="2"/>
  <c r="AQ1082" i="2"/>
  <c r="AP1082" i="2"/>
  <c r="AR1083" i="2" s="1"/>
  <c r="AO1082" i="2"/>
  <c r="AN1082" i="2"/>
  <c r="AM1082" i="2"/>
  <c r="AL1082" i="2"/>
  <c r="AK1082" i="2"/>
  <c r="AJ1082" i="2"/>
  <c r="AI1082" i="2"/>
  <c r="AH1082" i="2"/>
  <c r="AG1082" i="2"/>
  <c r="AF1082" i="2"/>
  <c r="AH1083" i="2" s="1"/>
  <c r="AE1082" i="2"/>
  <c r="AD1082" i="2"/>
  <c r="AC1082" i="2"/>
  <c r="AB1082" i="2"/>
  <c r="AA1082" i="2"/>
  <c r="Z1082" i="2"/>
  <c r="Y1082" i="2"/>
  <c r="X1082" i="2"/>
  <c r="W1082" i="2"/>
  <c r="V1082" i="2"/>
  <c r="U1082" i="2"/>
  <c r="T1082" i="2"/>
  <c r="S1082" i="2"/>
  <c r="R1082" i="2"/>
  <c r="Q1082" i="2"/>
  <c r="P1082" i="2"/>
  <c r="O1082" i="2"/>
  <c r="N1082" i="2"/>
  <c r="M1082" i="2"/>
  <c r="L1082" i="2"/>
  <c r="K1082" i="2"/>
  <c r="J1082" i="2"/>
  <c r="I1082" i="2"/>
  <c r="H1082" i="2"/>
  <c r="AU1079" i="2"/>
  <c r="AT1079" i="2"/>
  <c r="AS1079" i="2"/>
  <c r="AR1079" i="2"/>
  <c r="AQ1079" i="2"/>
  <c r="AP1079" i="2"/>
  <c r="AO1079" i="2"/>
  <c r="AN1079" i="2"/>
  <c r="AM1079" i="2"/>
  <c r="AL1079" i="2"/>
  <c r="AK1079" i="2"/>
  <c r="AJ1079" i="2"/>
  <c r="AI1079" i="2"/>
  <c r="AH1079" i="2"/>
  <c r="AG1079" i="2"/>
  <c r="AF1079" i="2"/>
  <c r="AE1079" i="2"/>
  <c r="AD1079" i="2"/>
  <c r="AC1079" i="2"/>
  <c r="AB1079" i="2"/>
  <c r="AA1079" i="2"/>
  <c r="Z1079" i="2"/>
  <c r="Y1079" i="2"/>
  <c r="X1079" i="2"/>
  <c r="W1079" i="2"/>
  <c r="V1079" i="2"/>
  <c r="U1079" i="2"/>
  <c r="T1079" i="2"/>
  <c r="S1079" i="2"/>
  <c r="R1079" i="2"/>
  <c r="Q1079" i="2"/>
  <c r="P1079" i="2"/>
  <c r="O1079" i="2"/>
  <c r="N1079" i="2"/>
  <c r="M1079" i="2"/>
  <c r="L1079" i="2"/>
  <c r="K1079" i="2"/>
  <c r="J1079" i="2"/>
  <c r="I1079" i="2"/>
  <c r="H1079" i="2"/>
  <c r="AU1076" i="2"/>
  <c r="AT1076" i="2"/>
  <c r="AS1076" i="2"/>
  <c r="AR1076" i="2"/>
  <c r="AQ1076" i="2"/>
  <c r="AP1076" i="2"/>
  <c r="AO1076" i="2"/>
  <c r="AN1076" i="2"/>
  <c r="AM1076" i="2"/>
  <c r="AL1076" i="2"/>
  <c r="AK1076" i="2"/>
  <c r="AJ1076" i="2"/>
  <c r="AI1076" i="2"/>
  <c r="AH1076" i="2"/>
  <c r="AG1076" i="2"/>
  <c r="AF1076" i="2"/>
  <c r="AE1076" i="2"/>
  <c r="AD1076" i="2"/>
  <c r="AC1076" i="2"/>
  <c r="AB1076" i="2"/>
  <c r="AA1076" i="2"/>
  <c r="Z1076" i="2"/>
  <c r="Y1076" i="2"/>
  <c r="X1076" i="2"/>
  <c r="W1076" i="2"/>
  <c r="V1076" i="2"/>
  <c r="U1076" i="2"/>
  <c r="T1076" i="2"/>
  <c r="S1076" i="2"/>
  <c r="R1076" i="2"/>
  <c r="Q1076" i="2"/>
  <c r="P1076" i="2"/>
  <c r="O1076" i="2"/>
  <c r="N1076" i="2"/>
  <c r="M1076" i="2"/>
  <c r="L1076" i="2"/>
  <c r="K1076" i="2"/>
  <c r="J1076" i="2"/>
  <c r="I1076" i="2"/>
  <c r="H1076" i="2"/>
  <c r="AU1073" i="2"/>
  <c r="AT1073" i="2"/>
  <c r="AS1073" i="2"/>
  <c r="AR1073" i="2"/>
  <c r="AQ1073" i="2"/>
  <c r="AP1073" i="2"/>
  <c r="AO1073" i="2"/>
  <c r="AN1073" i="2"/>
  <c r="AM1073" i="2"/>
  <c r="AL1073" i="2"/>
  <c r="AK1073" i="2"/>
  <c r="AJ1073" i="2"/>
  <c r="AI1073" i="2"/>
  <c r="AH1073" i="2"/>
  <c r="AG1073" i="2"/>
  <c r="AF1073" i="2"/>
  <c r="AE1073" i="2"/>
  <c r="AD1073" i="2"/>
  <c r="AC1073" i="2"/>
  <c r="AB1073" i="2"/>
  <c r="AA1073" i="2"/>
  <c r="Z1073" i="2"/>
  <c r="Y1073" i="2"/>
  <c r="X1073" i="2"/>
  <c r="W1073" i="2"/>
  <c r="V1073" i="2"/>
  <c r="U1073" i="2"/>
  <c r="T1073" i="2"/>
  <c r="S1073" i="2"/>
  <c r="R1073" i="2"/>
  <c r="Q1073" i="2"/>
  <c r="P1073" i="2"/>
  <c r="O1073" i="2"/>
  <c r="N1073" i="2"/>
  <c r="M1073" i="2"/>
  <c r="L1073" i="2"/>
  <c r="K1073" i="2"/>
  <c r="J1073" i="2"/>
  <c r="I1073" i="2"/>
  <c r="H1073" i="2"/>
  <c r="AU1070" i="2"/>
  <c r="AT1070" i="2"/>
  <c r="AS1070" i="2"/>
  <c r="AR1070" i="2"/>
  <c r="AQ1070" i="2"/>
  <c r="AP1070" i="2"/>
  <c r="AO1070" i="2"/>
  <c r="AN1070" i="2"/>
  <c r="AM1070" i="2"/>
  <c r="AL1070" i="2"/>
  <c r="AK1070" i="2"/>
  <c r="AJ1070" i="2"/>
  <c r="AI1070" i="2"/>
  <c r="AH1070" i="2"/>
  <c r="AG1070" i="2"/>
  <c r="AF1070" i="2"/>
  <c r="AE1070" i="2"/>
  <c r="AD1070" i="2"/>
  <c r="AC1070" i="2"/>
  <c r="AB1070" i="2"/>
  <c r="AA1070" i="2"/>
  <c r="Z1070" i="2"/>
  <c r="Y1070" i="2"/>
  <c r="X1070" i="2"/>
  <c r="W1070" i="2"/>
  <c r="V1070" i="2"/>
  <c r="U1070" i="2"/>
  <c r="T1070" i="2"/>
  <c r="S1070" i="2"/>
  <c r="R1070" i="2"/>
  <c r="Q1070" i="2"/>
  <c r="P1070" i="2"/>
  <c r="O1070" i="2"/>
  <c r="N1070" i="2"/>
  <c r="M1070" i="2"/>
  <c r="L1070" i="2"/>
  <c r="K1070" i="2"/>
  <c r="J1070" i="2"/>
  <c r="I1070" i="2"/>
  <c r="H1070" i="2"/>
  <c r="AU1067" i="2"/>
  <c r="AT1067" i="2"/>
  <c r="AS1067" i="2"/>
  <c r="AR1067" i="2"/>
  <c r="AQ1067" i="2"/>
  <c r="AP1067" i="2"/>
  <c r="AO1067" i="2"/>
  <c r="AN1067" i="2"/>
  <c r="AM1067" i="2"/>
  <c r="AL1067" i="2"/>
  <c r="AK1067" i="2"/>
  <c r="AJ1067" i="2"/>
  <c r="AI1067" i="2"/>
  <c r="AH1067" i="2"/>
  <c r="AG1067" i="2"/>
  <c r="AF1067" i="2"/>
  <c r="AE1067" i="2"/>
  <c r="AD1067" i="2"/>
  <c r="AC1067" i="2"/>
  <c r="AB1067" i="2"/>
  <c r="AA1067" i="2"/>
  <c r="Z1067" i="2"/>
  <c r="Y1067" i="2"/>
  <c r="X1067" i="2"/>
  <c r="W1067" i="2"/>
  <c r="V1067" i="2"/>
  <c r="U1067" i="2"/>
  <c r="T1067" i="2"/>
  <c r="S1067" i="2"/>
  <c r="R1067" i="2"/>
  <c r="Q1067" i="2"/>
  <c r="P1067" i="2"/>
  <c r="O1067" i="2"/>
  <c r="N1067" i="2"/>
  <c r="M1067" i="2"/>
  <c r="L1067" i="2"/>
  <c r="K1067" i="2"/>
  <c r="J1067" i="2"/>
  <c r="I1067" i="2"/>
  <c r="H1067" i="2"/>
  <c r="AU1064" i="2"/>
  <c r="AT1064" i="2"/>
  <c r="AS1064" i="2"/>
  <c r="AR1064" i="2"/>
  <c r="AQ1064" i="2"/>
  <c r="AP1064" i="2"/>
  <c r="AO1064" i="2"/>
  <c r="AN1064" i="2"/>
  <c r="AM1064" i="2"/>
  <c r="AL1064" i="2"/>
  <c r="AK1064" i="2"/>
  <c r="AJ1064" i="2"/>
  <c r="AI1064" i="2"/>
  <c r="AH1064" i="2"/>
  <c r="AG1064" i="2"/>
  <c r="AF1064" i="2"/>
  <c r="AE1064" i="2"/>
  <c r="AD1064" i="2"/>
  <c r="AC1064" i="2"/>
  <c r="AB1064" i="2"/>
  <c r="AA1064" i="2"/>
  <c r="Z1064" i="2"/>
  <c r="Y1064" i="2"/>
  <c r="X1064" i="2"/>
  <c r="W1064" i="2"/>
  <c r="V1064" i="2"/>
  <c r="U1064" i="2"/>
  <c r="T1064" i="2"/>
  <c r="S1064" i="2"/>
  <c r="R1064" i="2"/>
  <c r="Q1064" i="2"/>
  <c r="P1064" i="2"/>
  <c r="O1064" i="2"/>
  <c r="N1064" i="2"/>
  <c r="M1064" i="2"/>
  <c r="L1064" i="2"/>
  <c r="K1064" i="2"/>
  <c r="J1064" i="2"/>
  <c r="I1064" i="2"/>
  <c r="H1064" i="2"/>
  <c r="AU1061" i="2"/>
  <c r="AT1061" i="2"/>
  <c r="AS1061" i="2"/>
  <c r="AR1061" i="2"/>
  <c r="AQ1061" i="2"/>
  <c r="AP1061" i="2"/>
  <c r="AO1061" i="2"/>
  <c r="AN1061" i="2"/>
  <c r="AM1061" i="2"/>
  <c r="AL1061" i="2"/>
  <c r="AK1061" i="2"/>
  <c r="AJ1061" i="2"/>
  <c r="AI1061" i="2"/>
  <c r="AH1061" i="2"/>
  <c r="AG1061" i="2"/>
  <c r="AF1061" i="2"/>
  <c r="AE1061" i="2"/>
  <c r="AD1061" i="2"/>
  <c r="AC1061" i="2"/>
  <c r="AB1061" i="2"/>
  <c r="AA1061" i="2"/>
  <c r="Z1061" i="2"/>
  <c r="Y1061" i="2"/>
  <c r="X1061" i="2"/>
  <c r="W1061" i="2"/>
  <c r="W1062" i="2" s="1"/>
  <c r="V1061" i="2"/>
  <c r="U1061" i="2"/>
  <c r="T1061" i="2"/>
  <c r="S1061" i="2"/>
  <c r="R1061" i="2"/>
  <c r="Q1061" i="2"/>
  <c r="P1061" i="2"/>
  <c r="O1061" i="2"/>
  <c r="N1061" i="2"/>
  <c r="M1061" i="2"/>
  <c r="L1061" i="2"/>
  <c r="K1061" i="2"/>
  <c r="J1061" i="2"/>
  <c r="I1061" i="2"/>
  <c r="H1061" i="2"/>
  <c r="AG1059" i="2"/>
  <c r="M1059" i="2"/>
  <c r="AU1058" i="2"/>
  <c r="AT1058" i="2"/>
  <c r="AS1058" i="2"/>
  <c r="AR1058" i="2"/>
  <c r="AQ1058" i="2"/>
  <c r="AP1058" i="2"/>
  <c r="AO1058" i="2"/>
  <c r="AN1058" i="2"/>
  <c r="AP1059" i="2" s="1"/>
  <c r="AM1058" i="2"/>
  <c r="AL1058" i="2"/>
  <c r="AK1058" i="2"/>
  <c r="AJ1058" i="2"/>
  <c r="AI1058" i="2"/>
  <c r="AH1058" i="2"/>
  <c r="AG1058" i="2"/>
  <c r="AF1058" i="2"/>
  <c r="AE1058" i="2"/>
  <c r="AD1058" i="2"/>
  <c r="AF1059" i="2" s="1"/>
  <c r="AC1058" i="2"/>
  <c r="AB1058" i="2"/>
  <c r="AA1058" i="2"/>
  <c r="Z1058" i="2"/>
  <c r="Y1058" i="2"/>
  <c r="X1058" i="2"/>
  <c r="W1058" i="2"/>
  <c r="V1058" i="2"/>
  <c r="U1058" i="2"/>
  <c r="T1058" i="2"/>
  <c r="V1059" i="2" s="1"/>
  <c r="S1058" i="2"/>
  <c r="R1058" i="2"/>
  <c r="Q1058" i="2"/>
  <c r="P1058" i="2"/>
  <c r="O1058" i="2"/>
  <c r="N1058" i="2"/>
  <c r="M1058" i="2"/>
  <c r="L1058" i="2"/>
  <c r="K1058" i="2"/>
  <c r="J1058" i="2"/>
  <c r="L1059" i="2" s="1"/>
  <c r="I1058" i="2"/>
  <c r="H1058" i="2"/>
  <c r="AU1055" i="2"/>
  <c r="AT1055" i="2"/>
  <c r="AT1056" i="2" s="1"/>
  <c r="AS1055" i="2"/>
  <c r="AR1055" i="2"/>
  <c r="AQ1055" i="2"/>
  <c r="AP1055" i="2"/>
  <c r="AO1055" i="2"/>
  <c r="AN1055" i="2"/>
  <c r="AM1055" i="2"/>
  <c r="AL1055" i="2"/>
  <c r="AK1055" i="2"/>
  <c r="AJ1055" i="2"/>
  <c r="AI1055" i="2"/>
  <c r="AH1055" i="2"/>
  <c r="AG1055" i="2"/>
  <c r="AF1055" i="2"/>
  <c r="AE1055" i="2"/>
  <c r="AD1055" i="2"/>
  <c r="AC1055" i="2"/>
  <c r="AB1055" i="2"/>
  <c r="AA1055" i="2"/>
  <c r="Z1055" i="2"/>
  <c r="Y1055" i="2"/>
  <c r="X1055" i="2"/>
  <c r="W1055" i="2"/>
  <c r="V1055" i="2"/>
  <c r="U1055" i="2"/>
  <c r="T1055" i="2"/>
  <c r="S1055" i="2"/>
  <c r="R1055" i="2"/>
  <c r="Q1055" i="2"/>
  <c r="P1055" i="2"/>
  <c r="O1055" i="2"/>
  <c r="N1055" i="2"/>
  <c r="M1055" i="2"/>
  <c r="L1055" i="2"/>
  <c r="K1055" i="2"/>
  <c r="J1055" i="2"/>
  <c r="I1055" i="2"/>
  <c r="H1055" i="2"/>
  <c r="AU1052" i="2"/>
  <c r="AT1052" i="2"/>
  <c r="AS1052" i="2"/>
  <c r="AR1052" i="2"/>
  <c r="AQ1052" i="2"/>
  <c r="AP1052" i="2"/>
  <c r="AO1052" i="2"/>
  <c r="AN1052" i="2"/>
  <c r="AM1052" i="2"/>
  <c r="AL1052" i="2"/>
  <c r="AK1052" i="2"/>
  <c r="AJ1052" i="2"/>
  <c r="AI1052" i="2"/>
  <c r="AH1052" i="2"/>
  <c r="AG1052" i="2"/>
  <c r="AF1052" i="2"/>
  <c r="AE1052" i="2"/>
  <c r="AD1052" i="2"/>
  <c r="AC1052" i="2"/>
  <c r="AB1052" i="2"/>
  <c r="AA1052" i="2"/>
  <c r="Z1052" i="2"/>
  <c r="Y1052" i="2"/>
  <c r="X1052" i="2"/>
  <c r="W1052" i="2"/>
  <c r="V1052" i="2"/>
  <c r="U1052" i="2"/>
  <c r="T1052" i="2"/>
  <c r="S1052" i="2"/>
  <c r="R1052" i="2"/>
  <c r="Q1052" i="2"/>
  <c r="P1052" i="2"/>
  <c r="O1052" i="2"/>
  <c r="N1052" i="2"/>
  <c r="M1052" i="2"/>
  <c r="L1052" i="2"/>
  <c r="K1052" i="2"/>
  <c r="J1052" i="2"/>
  <c r="I1052" i="2"/>
  <c r="H1052" i="2"/>
  <c r="AU1049" i="2"/>
  <c r="AT1049" i="2"/>
  <c r="AS1049" i="2"/>
  <c r="AR1049" i="2"/>
  <c r="AQ1049" i="2"/>
  <c r="AP1049" i="2"/>
  <c r="AO1049" i="2"/>
  <c r="AN1049" i="2"/>
  <c r="AM1049" i="2"/>
  <c r="AL1049" i="2"/>
  <c r="AK1049" i="2"/>
  <c r="AJ1049" i="2"/>
  <c r="AL1050" i="2" s="1"/>
  <c r="AI1049" i="2"/>
  <c r="AH1049" i="2"/>
  <c r="AG1049" i="2"/>
  <c r="AF1049" i="2"/>
  <c r="AE1049" i="2"/>
  <c r="AD1049" i="2"/>
  <c r="AC1049" i="2"/>
  <c r="AB1049" i="2"/>
  <c r="AD1050" i="2" s="1"/>
  <c r="AA1049" i="2"/>
  <c r="Z1049" i="2"/>
  <c r="AB1050" i="2" s="1"/>
  <c r="Y1049" i="2"/>
  <c r="X1049" i="2"/>
  <c r="W1049" i="2"/>
  <c r="V1049" i="2"/>
  <c r="U1049" i="2"/>
  <c r="T1049" i="2"/>
  <c r="S1049" i="2"/>
  <c r="R1049" i="2"/>
  <c r="Q1049" i="2"/>
  <c r="P1049" i="2"/>
  <c r="O1049" i="2"/>
  <c r="N1049" i="2"/>
  <c r="M1049" i="2"/>
  <c r="L1049" i="2"/>
  <c r="K1049" i="2"/>
  <c r="J1049" i="2"/>
  <c r="I1049" i="2"/>
  <c r="H1049" i="2"/>
  <c r="AI1047" i="2"/>
  <c r="AU1046" i="2"/>
  <c r="AT1046" i="2"/>
  <c r="AS1046" i="2"/>
  <c r="AR1046" i="2"/>
  <c r="AT1047" i="2" s="1"/>
  <c r="AQ1046" i="2"/>
  <c r="AP1046" i="2"/>
  <c r="AO1046" i="2"/>
  <c r="AN1046" i="2"/>
  <c r="AM1046" i="2"/>
  <c r="AL1046" i="2"/>
  <c r="AK1046" i="2"/>
  <c r="AJ1046" i="2"/>
  <c r="AI1046" i="2"/>
  <c r="AH1046" i="2"/>
  <c r="AJ1047" i="2" s="1"/>
  <c r="AG1046" i="2"/>
  <c r="AF1046" i="2"/>
  <c r="AE1046" i="2"/>
  <c r="AD1046" i="2"/>
  <c r="AC1046" i="2"/>
  <c r="AB1046" i="2"/>
  <c r="AA1046" i="2"/>
  <c r="AA1047" i="2" s="1"/>
  <c r="Z1046" i="2"/>
  <c r="Y1046" i="2"/>
  <c r="X1046" i="2"/>
  <c r="W1046" i="2"/>
  <c r="V1046" i="2"/>
  <c r="U1046" i="2"/>
  <c r="T1046" i="2"/>
  <c r="S1046" i="2"/>
  <c r="R1046" i="2"/>
  <c r="Q1046" i="2"/>
  <c r="P1046" i="2"/>
  <c r="O1046" i="2"/>
  <c r="N1046" i="2"/>
  <c r="M1046" i="2"/>
  <c r="L1046" i="2"/>
  <c r="K1046" i="2"/>
  <c r="J1046" i="2"/>
  <c r="I1046" i="2"/>
  <c r="H1046" i="2"/>
  <c r="AU1043" i="2"/>
  <c r="AT1043" i="2"/>
  <c r="AS1043" i="2"/>
  <c r="AR1043" i="2"/>
  <c r="AQ1043" i="2"/>
  <c r="AP1043" i="2"/>
  <c r="AO1043" i="2"/>
  <c r="AN1043" i="2"/>
  <c r="AM1043" i="2"/>
  <c r="AL1043" i="2"/>
  <c r="AK1043" i="2"/>
  <c r="AJ1043" i="2"/>
  <c r="AI1043" i="2"/>
  <c r="AH1043" i="2"/>
  <c r="AG1043" i="2"/>
  <c r="AF1043" i="2"/>
  <c r="AE1043" i="2"/>
  <c r="AD1043" i="2"/>
  <c r="AC1043" i="2"/>
  <c r="AB1043" i="2"/>
  <c r="AA1043" i="2"/>
  <c r="Z1043" i="2"/>
  <c r="Y1043" i="2"/>
  <c r="X1043" i="2"/>
  <c r="W1043" i="2"/>
  <c r="V1043" i="2"/>
  <c r="U1043" i="2"/>
  <c r="T1043" i="2"/>
  <c r="S1043" i="2"/>
  <c r="R1043" i="2"/>
  <c r="Q1043" i="2"/>
  <c r="P1043" i="2"/>
  <c r="O1043" i="2"/>
  <c r="N1043" i="2"/>
  <c r="M1043" i="2"/>
  <c r="L1043" i="2"/>
  <c r="K1043" i="2"/>
  <c r="J1043" i="2"/>
  <c r="I1043" i="2"/>
  <c r="H1043" i="2"/>
  <c r="AU1040" i="2"/>
  <c r="AT1040" i="2"/>
  <c r="AS1040" i="2"/>
  <c r="AR1040" i="2"/>
  <c r="AQ1040" i="2"/>
  <c r="AP1040" i="2"/>
  <c r="AO1040" i="2"/>
  <c r="AN1040" i="2"/>
  <c r="AM1040" i="2"/>
  <c r="AL1040" i="2"/>
  <c r="AK1040" i="2"/>
  <c r="AJ1040" i="2"/>
  <c r="AI1040" i="2"/>
  <c r="AH1040" i="2"/>
  <c r="AG1040" i="2"/>
  <c r="AF1040" i="2"/>
  <c r="AE1040" i="2"/>
  <c r="AD1040" i="2"/>
  <c r="AC1040" i="2"/>
  <c r="AB1040" i="2"/>
  <c r="AA1040" i="2"/>
  <c r="Z1040" i="2"/>
  <c r="Y1040" i="2"/>
  <c r="X1040" i="2"/>
  <c r="W1040" i="2"/>
  <c r="V1040" i="2"/>
  <c r="U1040" i="2"/>
  <c r="T1040" i="2"/>
  <c r="S1040" i="2"/>
  <c r="R1040" i="2"/>
  <c r="Q1040" i="2"/>
  <c r="P1040" i="2"/>
  <c r="O1040" i="2"/>
  <c r="N1040" i="2"/>
  <c r="M1040" i="2"/>
  <c r="L1040" i="2"/>
  <c r="K1040" i="2"/>
  <c r="J1040" i="2"/>
  <c r="I1040" i="2"/>
  <c r="H1040" i="2"/>
  <c r="AU1037" i="2"/>
  <c r="AT1037" i="2"/>
  <c r="AS1037" i="2"/>
  <c r="AR1037" i="2"/>
  <c r="AQ1037" i="2"/>
  <c r="AP1037" i="2"/>
  <c r="AO1037" i="2"/>
  <c r="AN1037" i="2"/>
  <c r="AM1037" i="2"/>
  <c r="AL1037" i="2"/>
  <c r="AK1037" i="2"/>
  <c r="AJ1037" i="2"/>
  <c r="AI1037" i="2"/>
  <c r="AH1037" i="2"/>
  <c r="AG1037" i="2"/>
  <c r="AF1037" i="2"/>
  <c r="AE1037" i="2"/>
  <c r="AD1037" i="2"/>
  <c r="AC1037" i="2"/>
  <c r="AB1037" i="2"/>
  <c r="AA1037" i="2"/>
  <c r="Z1037" i="2"/>
  <c r="Y1037" i="2"/>
  <c r="X1037" i="2"/>
  <c r="W1037" i="2"/>
  <c r="V1037" i="2"/>
  <c r="U1037" i="2"/>
  <c r="T1037" i="2"/>
  <c r="S1037" i="2"/>
  <c r="R1037" i="2"/>
  <c r="Q1037" i="2"/>
  <c r="P1037" i="2"/>
  <c r="O1037" i="2"/>
  <c r="N1037" i="2"/>
  <c r="M1037" i="2"/>
  <c r="L1037" i="2"/>
  <c r="K1037" i="2"/>
  <c r="J1037" i="2"/>
  <c r="I1037" i="2"/>
  <c r="H1037" i="2"/>
  <c r="AU1034" i="2"/>
  <c r="AT1034" i="2"/>
  <c r="AS1034" i="2"/>
  <c r="AR1034" i="2"/>
  <c r="AQ1034" i="2"/>
  <c r="AP1034" i="2"/>
  <c r="AO1034" i="2"/>
  <c r="AN1034" i="2"/>
  <c r="AO1035" i="2" s="1"/>
  <c r="AM1034" i="2"/>
  <c r="AL1034" i="2"/>
  <c r="AK1034" i="2"/>
  <c r="AJ1034" i="2"/>
  <c r="AI1034" i="2"/>
  <c r="AH1034" i="2"/>
  <c r="AG1034" i="2"/>
  <c r="AF1034" i="2"/>
  <c r="AE1034" i="2"/>
  <c r="AD1034" i="2"/>
  <c r="AC1034" i="2"/>
  <c r="AB1034" i="2"/>
  <c r="AA1034" i="2"/>
  <c r="Z1034" i="2"/>
  <c r="Y1034" i="2"/>
  <c r="AA1035" i="2" s="1"/>
  <c r="X1034" i="2"/>
  <c r="W1034" i="2"/>
  <c r="V1034" i="2"/>
  <c r="U1034" i="2"/>
  <c r="T1034" i="2"/>
  <c r="S1034" i="2"/>
  <c r="R1034" i="2"/>
  <c r="Q1034" i="2"/>
  <c r="P1034" i="2"/>
  <c r="O1034" i="2"/>
  <c r="Q1035" i="2" s="1"/>
  <c r="N1034" i="2"/>
  <c r="M1034" i="2"/>
  <c r="L1034" i="2"/>
  <c r="K1034" i="2"/>
  <c r="J1034" i="2"/>
  <c r="I1034" i="2"/>
  <c r="H1034" i="2"/>
  <c r="AU1031" i="2"/>
  <c r="AT1031" i="2"/>
  <c r="AS1031" i="2"/>
  <c r="AR1031" i="2"/>
  <c r="AQ1031" i="2"/>
  <c r="AP1031" i="2"/>
  <c r="AO1031" i="2"/>
  <c r="AN1031" i="2"/>
  <c r="AM1031" i="2"/>
  <c r="AL1031" i="2"/>
  <c r="AK1031" i="2"/>
  <c r="AJ1031" i="2"/>
  <c r="AI1031" i="2"/>
  <c r="AH1031" i="2"/>
  <c r="AG1031" i="2"/>
  <c r="AF1031" i="2"/>
  <c r="AE1031" i="2"/>
  <c r="AD1031" i="2"/>
  <c r="AC1031" i="2"/>
  <c r="AB1031" i="2"/>
  <c r="AA1031" i="2"/>
  <c r="Z1031" i="2"/>
  <c r="Y1031" i="2"/>
  <c r="X1031" i="2"/>
  <c r="W1031" i="2"/>
  <c r="V1031" i="2"/>
  <c r="U1031" i="2"/>
  <c r="T1031" i="2"/>
  <c r="S1031" i="2"/>
  <c r="R1031" i="2"/>
  <c r="Q1031" i="2"/>
  <c r="P1031" i="2"/>
  <c r="O1031" i="2"/>
  <c r="N1031" i="2"/>
  <c r="M1031" i="2"/>
  <c r="L1031" i="2"/>
  <c r="K1031" i="2"/>
  <c r="J1031" i="2"/>
  <c r="I1031" i="2"/>
  <c r="H1031" i="2"/>
  <c r="AU1028" i="2"/>
  <c r="AT1028" i="2"/>
  <c r="AS1028" i="2"/>
  <c r="AR1028" i="2"/>
  <c r="AQ1028" i="2"/>
  <c r="AP1028" i="2"/>
  <c r="AO1028" i="2"/>
  <c r="AN1028" i="2"/>
  <c r="AM1028" i="2"/>
  <c r="AL1028" i="2"/>
  <c r="AK1028" i="2"/>
  <c r="AJ1028" i="2"/>
  <c r="AI1028" i="2"/>
  <c r="AH1028" i="2"/>
  <c r="AG1028" i="2"/>
  <c r="AF1028" i="2"/>
  <c r="AE1028" i="2"/>
  <c r="AD1028" i="2"/>
  <c r="AC1028" i="2"/>
  <c r="AB1028" i="2"/>
  <c r="AA1028" i="2"/>
  <c r="Z1028" i="2"/>
  <c r="Y1028" i="2"/>
  <c r="X1028" i="2"/>
  <c r="W1028" i="2"/>
  <c r="V1028" i="2"/>
  <c r="U1028" i="2"/>
  <c r="T1028" i="2"/>
  <c r="S1028" i="2"/>
  <c r="R1028" i="2"/>
  <c r="T1029" i="2" s="1"/>
  <c r="Q1028" i="2"/>
  <c r="P1028" i="2"/>
  <c r="O1028" i="2"/>
  <c r="N1028" i="2"/>
  <c r="M1028" i="2"/>
  <c r="L1028" i="2"/>
  <c r="K1028" i="2"/>
  <c r="J1028" i="2"/>
  <c r="I1028" i="2"/>
  <c r="H1028" i="2"/>
  <c r="J1029" i="2" s="1"/>
  <c r="Z1026" i="2"/>
  <c r="AU1025" i="2"/>
  <c r="AT1025" i="2"/>
  <c r="AS1025" i="2"/>
  <c r="AR1025" i="2"/>
  <c r="AQ1025" i="2"/>
  <c r="AP1025" i="2"/>
  <c r="AO1025" i="2"/>
  <c r="AN1025" i="2"/>
  <c r="AM1025" i="2"/>
  <c r="AL1025" i="2"/>
  <c r="AK1025" i="2"/>
  <c r="AJ1025" i="2"/>
  <c r="AI1025" i="2"/>
  <c r="AH1025" i="2"/>
  <c r="AG1025" i="2"/>
  <c r="AF1025" i="2"/>
  <c r="AE1025" i="2"/>
  <c r="AD1025" i="2"/>
  <c r="AC1025" i="2"/>
  <c r="AB1025" i="2"/>
  <c r="AA1025" i="2"/>
  <c r="Z1025" i="2"/>
  <c r="Y1025" i="2"/>
  <c r="X1025" i="2"/>
  <c r="W1025" i="2"/>
  <c r="V1025" i="2"/>
  <c r="U1025" i="2"/>
  <c r="T1025" i="2"/>
  <c r="S1025" i="2"/>
  <c r="R1025" i="2"/>
  <c r="Q1025" i="2"/>
  <c r="P1025" i="2"/>
  <c r="O1025" i="2"/>
  <c r="N1025" i="2"/>
  <c r="M1025" i="2"/>
  <c r="L1025" i="2"/>
  <c r="K1025" i="2"/>
  <c r="J1025" i="2"/>
  <c r="I1025" i="2"/>
  <c r="H1025" i="2"/>
  <c r="AU1022" i="2"/>
  <c r="AT1022" i="2"/>
  <c r="AS1022" i="2"/>
  <c r="AR1022" i="2"/>
  <c r="AQ1022" i="2"/>
  <c r="AP1022" i="2"/>
  <c r="AO1022" i="2"/>
  <c r="AN1022" i="2"/>
  <c r="AM1022" i="2"/>
  <c r="AL1022" i="2"/>
  <c r="AK1022" i="2"/>
  <c r="AJ1022" i="2"/>
  <c r="AI1022" i="2"/>
  <c r="AH1022" i="2"/>
  <c r="AG1022" i="2"/>
  <c r="AF1022" i="2"/>
  <c r="AE1022" i="2"/>
  <c r="AD1022" i="2"/>
  <c r="AC1022" i="2"/>
  <c r="AB1022" i="2"/>
  <c r="AA1022" i="2"/>
  <c r="Z1022" i="2"/>
  <c r="Y1022" i="2"/>
  <c r="X1022" i="2"/>
  <c r="W1022" i="2"/>
  <c r="V1022" i="2"/>
  <c r="U1022" i="2"/>
  <c r="T1022" i="2"/>
  <c r="S1022" i="2"/>
  <c r="R1022" i="2"/>
  <c r="Q1022" i="2"/>
  <c r="P1022" i="2"/>
  <c r="O1022" i="2"/>
  <c r="N1022" i="2"/>
  <c r="M1022" i="2"/>
  <c r="L1022" i="2"/>
  <c r="K1022" i="2"/>
  <c r="J1022" i="2"/>
  <c r="I1022" i="2"/>
  <c r="H1022" i="2"/>
  <c r="AU1019" i="2"/>
  <c r="AT1019" i="2"/>
  <c r="AS1019" i="2"/>
  <c r="AR1019" i="2"/>
  <c r="AQ1019" i="2"/>
  <c r="AP1019" i="2"/>
  <c r="AO1019" i="2"/>
  <c r="AN1019" i="2"/>
  <c r="AM1019" i="2"/>
  <c r="AL1019" i="2"/>
  <c r="AK1019" i="2"/>
  <c r="AJ1019" i="2"/>
  <c r="AI1019" i="2"/>
  <c r="AH1019" i="2"/>
  <c r="AG1019" i="2"/>
  <c r="AF1019" i="2"/>
  <c r="AE1019" i="2"/>
  <c r="AD1019" i="2"/>
  <c r="AC1019" i="2"/>
  <c r="AB1019" i="2"/>
  <c r="AA1019" i="2"/>
  <c r="Z1019" i="2"/>
  <c r="Y1019" i="2"/>
  <c r="X1019" i="2"/>
  <c r="W1019" i="2"/>
  <c r="V1019" i="2"/>
  <c r="U1019" i="2"/>
  <c r="T1019" i="2"/>
  <c r="S1019" i="2"/>
  <c r="R1019" i="2"/>
  <c r="Q1019" i="2"/>
  <c r="P1019" i="2"/>
  <c r="O1019" i="2"/>
  <c r="N1019" i="2"/>
  <c r="M1019" i="2"/>
  <c r="L1019" i="2"/>
  <c r="K1019" i="2"/>
  <c r="J1019" i="2"/>
  <c r="I1019" i="2"/>
  <c r="H1019" i="2"/>
  <c r="AU1016" i="2"/>
  <c r="AT1016" i="2"/>
  <c r="AS1016" i="2"/>
  <c r="AR1016" i="2"/>
  <c r="AQ1016" i="2"/>
  <c r="AP1016" i="2"/>
  <c r="AO1016" i="2"/>
  <c r="AQ1017" i="2" s="1"/>
  <c r="AN1016" i="2"/>
  <c r="AM1016" i="2"/>
  <c r="AL1016" i="2"/>
  <c r="AK1016" i="2"/>
  <c r="AJ1016" i="2"/>
  <c r="AI1016" i="2"/>
  <c r="AH1016" i="2"/>
  <c r="AG1016" i="2"/>
  <c r="AF1016" i="2"/>
  <c r="AE1016" i="2"/>
  <c r="AD1016" i="2"/>
  <c r="AC1016" i="2"/>
  <c r="AB1016" i="2"/>
  <c r="AA1016" i="2"/>
  <c r="Z1016" i="2"/>
  <c r="Y1016" i="2"/>
  <c r="X1016" i="2"/>
  <c r="W1016" i="2"/>
  <c r="V1016" i="2"/>
  <c r="U1016" i="2"/>
  <c r="V1017" i="2" s="1"/>
  <c r="T1016" i="2"/>
  <c r="S1016" i="2"/>
  <c r="R1016" i="2"/>
  <c r="Q1016" i="2"/>
  <c r="P1016" i="2"/>
  <c r="O1016" i="2"/>
  <c r="N1016" i="2"/>
  <c r="M1016" i="2"/>
  <c r="L1016" i="2"/>
  <c r="K1016" i="2"/>
  <c r="L1017" i="2" s="1"/>
  <c r="J1016" i="2"/>
  <c r="I1016" i="2"/>
  <c r="H1016" i="2"/>
  <c r="AU1013" i="2"/>
  <c r="AT1013" i="2"/>
  <c r="AS1013" i="2"/>
  <c r="AR1013" i="2"/>
  <c r="AQ1013" i="2"/>
  <c r="AP1013" i="2"/>
  <c r="AO1013" i="2"/>
  <c r="AN1013" i="2"/>
  <c r="AM1013" i="2"/>
  <c r="AL1013" i="2"/>
  <c r="AK1013" i="2"/>
  <c r="AJ1013" i="2"/>
  <c r="AI1013" i="2"/>
  <c r="AH1013" i="2"/>
  <c r="AG1013" i="2"/>
  <c r="AF1013" i="2"/>
  <c r="AE1013" i="2"/>
  <c r="AD1013" i="2"/>
  <c r="AC1013" i="2"/>
  <c r="AB1013" i="2"/>
  <c r="AA1013" i="2"/>
  <c r="Z1013" i="2"/>
  <c r="Y1013" i="2"/>
  <c r="X1013" i="2"/>
  <c r="W1013" i="2"/>
  <c r="V1013" i="2"/>
  <c r="U1013" i="2"/>
  <c r="T1013" i="2"/>
  <c r="S1013" i="2"/>
  <c r="R1013" i="2"/>
  <c r="Q1013" i="2"/>
  <c r="P1013" i="2"/>
  <c r="O1013" i="2"/>
  <c r="N1013" i="2"/>
  <c r="M1013" i="2"/>
  <c r="L1013" i="2"/>
  <c r="K1013" i="2"/>
  <c r="J1013" i="2"/>
  <c r="I1013" i="2"/>
  <c r="H1013" i="2"/>
  <c r="AU1010" i="2"/>
  <c r="AT1010" i="2"/>
  <c r="AS1010" i="2"/>
  <c r="AR1010" i="2"/>
  <c r="AQ1010" i="2"/>
  <c r="AP1010" i="2"/>
  <c r="AO1010" i="2"/>
  <c r="AN1010" i="2"/>
  <c r="AM1010" i="2"/>
  <c r="AL1010" i="2"/>
  <c r="AK1010" i="2"/>
  <c r="AJ1010" i="2"/>
  <c r="AI1010" i="2"/>
  <c r="AH1010" i="2"/>
  <c r="AG1010" i="2"/>
  <c r="AF1010" i="2"/>
  <c r="AE1010" i="2"/>
  <c r="AD1010" i="2"/>
  <c r="AC1010" i="2"/>
  <c r="AB1010" i="2"/>
  <c r="AA1010" i="2"/>
  <c r="Z1010" i="2"/>
  <c r="Y1010" i="2"/>
  <c r="X1010" i="2"/>
  <c r="W1010" i="2"/>
  <c r="V1010" i="2"/>
  <c r="U1010" i="2"/>
  <c r="T1010" i="2"/>
  <c r="S1010" i="2"/>
  <c r="R1010" i="2"/>
  <c r="Q1010" i="2"/>
  <c r="P1010" i="2"/>
  <c r="Q1011" i="2" s="1"/>
  <c r="O1010" i="2"/>
  <c r="O1011" i="2" s="1"/>
  <c r="N1010" i="2"/>
  <c r="M1010" i="2"/>
  <c r="L1010" i="2"/>
  <c r="K1010" i="2"/>
  <c r="J1010" i="2"/>
  <c r="I1010" i="2"/>
  <c r="H1010" i="2"/>
  <c r="AU1007" i="2"/>
  <c r="AT1007" i="2"/>
  <c r="AS1007" i="2"/>
  <c r="AR1007" i="2"/>
  <c r="AQ1007" i="2"/>
  <c r="AP1007" i="2"/>
  <c r="AO1007" i="2"/>
  <c r="AN1007" i="2"/>
  <c r="AM1007" i="2"/>
  <c r="AL1007" i="2"/>
  <c r="AK1007" i="2"/>
  <c r="AJ1007" i="2"/>
  <c r="AI1007" i="2"/>
  <c r="AH1007" i="2"/>
  <c r="AG1007" i="2"/>
  <c r="AF1007" i="2"/>
  <c r="AE1007" i="2"/>
  <c r="AD1007" i="2"/>
  <c r="AC1007" i="2"/>
  <c r="AB1007" i="2"/>
  <c r="AA1007" i="2"/>
  <c r="Z1007" i="2"/>
  <c r="Y1007" i="2"/>
  <c r="X1007" i="2"/>
  <c r="W1007" i="2"/>
  <c r="V1007" i="2"/>
  <c r="U1007" i="2"/>
  <c r="T1007" i="2"/>
  <c r="S1007" i="2"/>
  <c r="R1007" i="2"/>
  <c r="Q1007" i="2"/>
  <c r="P1007" i="2"/>
  <c r="O1007" i="2"/>
  <c r="N1007" i="2"/>
  <c r="M1007" i="2"/>
  <c r="L1007" i="2"/>
  <c r="K1007" i="2"/>
  <c r="J1007" i="2"/>
  <c r="I1007" i="2"/>
  <c r="H1007" i="2"/>
  <c r="AU1004" i="2"/>
  <c r="AT1004" i="2"/>
  <c r="AS1004" i="2"/>
  <c r="AR1004" i="2"/>
  <c r="AQ1004" i="2"/>
  <c r="AP1004" i="2"/>
  <c r="AO1004" i="2"/>
  <c r="AN1004" i="2"/>
  <c r="AM1004" i="2"/>
  <c r="AM1005" i="2" s="1"/>
  <c r="AL1004" i="2"/>
  <c r="AK1004" i="2"/>
  <c r="AJ1004" i="2"/>
  <c r="AI1004" i="2"/>
  <c r="AH1004" i="2"/>
  <c r="AG1004" i="2"/>
  <c r="AF1004" i="2"/>
  <c r="AE1004" i="2"/>
  <c r="AD1004" i="2"/>
  <c r="AC1004" i="2"/>
  <c r="AB1004" i="2"/>
  <c r="AA1004" i="2"/>
  <c r="Z1004" i="2"/>
  <c r="Y1004" i="2"/>
  <c r="X1004" i="2"/>
  <c r="W1004" i="2"/>
  <c r="V1004" i="2"/>
  <c r="U1004" i="2"/>
  <c r="T1004" i="2"/>
  <c r="S1004" i="2"/>
  <c r="R1004" i="2"/>
  <c r="Q1004" i="2"/>
  <c r="P1004" i="2"/>
  <c r="O1004" i="2"/>
  <c r="N1004" i="2"/>
  <c r="M1004" i="2"/>
  <c r="L1004" i="2"/>
  <c r="K1004" i="2"/>
  <c r="J1004" i="2"/>
  <c r="I1004" i="2"/>
  <c r="H1004" i="2"/>
  <c r="AU1001" i="2"/>
  <c r="AT1001" i="2"/>
  <c r="AS1001" i="2"/>
  <c r="AR1001" i="2"/>
  <c r="AQ1001" i="2"/>
  <c r="AP1001" i="2"/>
  <c r="AO1001" i="2"/>
  <c r="AN1001" i="2"/>
  <c r="AM1001" i="2"/>
  <c r="AL1001" i="2"/>
  <c r="AK1001" i="2"/>
  <c r="AJ1001" i="2"/>
  <c r="AI1001" i="2"/>
  <c r="AH1001" i="2"/>
  <c r="AG1001" i="2"/>
  <c r="AF1001" i="2"/>
  <c r="AE1001" i="2"/>
  <c r="AD1001" i="2"/>
  <c r="AC1001" i="2"/>
  <c r="AB1001" i="2"/>
  <c r="AA1001" i="2"/>
  <c r="Z1001" i="2"/>
  <c r="Y1001" i="2"/>
  <c r="X1001" i="2"/>
  <c r="W1001" i="2"/>
  <c r="V1001" i="2"/>
  <c r="U1001" i="2"/>
  <c r="T1001" i="2"/>
  <c r="S1001" i="2"/>
  <c r="R1001" i="2"/>
  <c r="Q1001" i="2"/>
  <c r="P1001" i="2"/>
  <c r="O1001" i="2"/>
  <c r="N1001" i="2"/>
  <c r="M1001" i="2"/>
  <c r="L1001" i="2"/>
  <c r="K1001" i="2"/>
  <c r="J1001" i="2"/>
  <c r="I1001" i="2"/>
  <c r="H1001" i="2"/>
  <c r="AU998" i="2"/>
  <c r="AT998" i="2"/>
  <c r="AS998" i="2"/>
  <c r="AR998" i="2"/>
  <c r="AQ998" i="2"/>
  <c r="AP998" i="2"/>
  <c r="AO998" i="2"/>
  <c r="AN998" i="2"/>
  <c r="AM998" i="2"/>
  <c r="AL998" i="2"/>
  <c r="AK998" i="2"/>
  <c r="AJ998" i="2"/>
  <c r="AL999" i="2" s="1"/>
  <c r="AI998" i="2"/>
  <c r="AH998" i="2"/>
  <c r="AG998" i="2"/>
  <c r="AF998" i="2"/>
  <c r="AE998" i="2"/>
  <c r="AD998" i="2"/>
  <c r="AC998" i="2"/>
  <c r="AB998" i="2"/>
  <c r="AA998" i="2"/>
  <c r="Z998" i="2"/>
  <c r="AB999" i="2" s="1"/>
  <c r="Y998" i="2"/>
  <c r="X998" i="2"/>
  <c r="W998" i="2"/>
  <c r="V998" i="2"/>
  <c r="X999" i="2" s="1"/>
  <c r="U998" i="2"/>
  <c r="T998" i="2"/>
  <c r="S998" i="2"/>
  <c r="R998" i="2"/>
  <c r="Q998" i="2"/>
  <c r="P998" i="2"/>
  <c r="O998" i="2"/>
  <c r="N998" i="2"/>
  <c r="M998" i="2"/>
  <c r="L998" i="2"/>
  <c r="M999" i="2" s="1"/>
  <c r="K998" i="2"/>
  <c r="J998" i="2"/>
  <c r="I998" i="2"/>
  <c r="H998" i="2"/>
  <c r="AU995" i="2"/>
  <c r="AT995" i="2"/>
  <c r="AS995" i="2"/>
  <c r="AS996" i="2" s="1"/>
  <c r="AR995" i="2"/>
  <c r="AQ995" i="2"/>
  <c r="AP995" i="2"/>
  <c r="AR996" i="2" s="1"/>
  <c r="AO995" i="2"/>
  <c r="AN995" i="2"/>
  <c r="AM995" i="2"/>
  <c r="AL995" i="2"/>
  <c r="AK995" i="2"/>
  <c r="AJ995" i="2"/>
  <c r="AL996" i="2" s="1"/>
  <c r="AI995" i="2"/>
  <c r="AH995" i="2"/>
  <c r="AG995" i="2"/>
  <c r="AF995" i="2"/>
  <c r="AE995" i="2"/>
  <c r="AD995" i="2"/>
  <c r="AC995" i="2"/>
  <c r="AB995" i="2"/>
  <c r="AA995" i="2"/>
  <c r="Z995" i="2"/>
  <c r="AB996" i="2" s="1"/>
  <c r="Y995" i="2"/>
  <c r="X995" i="2"/>
  <c r="W995" i="2"/>
  <c r="V995" i="2"/>
  <c r="U995" i="2"/>
  <c r="T995" i="2"/>
  <c r="S995" i="2"/>
  <c r="R995" i="2"/>
  <c r="Q995" i="2"/>
  <c r="P995" i="2"/>
  <c r="R996" i="2" s="1"/>
  <c r="O995" i="2"/>
  <c r="N995" i="2"/>
  <c r="M995" i="2"/>
  <c r="L995" i="2"/>
  <c r="K995" i="2"/>
  <c r="J995" i="2"/>
  <c r="I995" i="2"/>
  <c r="H995" i="2"/>
  <c r="AU992" i="2"/>
  <c r="AT992" i="2"/>
  <c r="AS992" i="2"/>
  <c r="AR992" i="2"/>
  <c r="AQ992" i="2"/>
  <c r="AP992" i="2"/>
  <c r="AO992" i="2"/>
  <c r="AN992" i="2"/>
  <c r="AM992" i="2"/>
  <c r="AL992" i="2"/>
  <c r="AK992" i="2"/>
  <c r="AJ992" i="2"/>
  <c r="AL993" i="2" s="1"/>
  <c r="AI992" i="2"/>
  <c r="AH992" i="2"/>
  <c r="AG992" i="2"/>
  <c r="AF992" i="2"/>
  <c r="AE992" i="2"/>
  <c r="AD992" i="2"/>
  <c r="AC992" i="2"/>
  <c r="AB992" i="2"/>
  <c r="AA992" i="2"/>
  <c r="Z992" i="2"/>
  <c r="AA993" i="2" s="1"/>
  <c r="Y992" i="2"/>
  <c r="X992" i="2"/>
  <c r="W992" i="2"/>
  <c r="V992" i="2"/>
  <c r="U992" i="2"/>
  <c r="T992" i="2"/>
  <c r="S992" i="2"/>
  <c r="R992" i="2"/>
  <c r="Q992" i="2"/>
  <c r="P992" i="2"/>
  <c r="R993" i="2" s="1"/>
  <c r="O992" i="2"/>
  <c r="N992" i="2"/>
  <c r="M992" i="2"/>
  <c r="L992" i="2"/>
  <c r="K992" i="2"/>
  <c r="J992" i="2"/>
  <c r="I992" i="2"/>
  <c r="H992" i="2"/>
  <c r="AU989" i="2"/>
  <c r="AT989" i="2"/>
  <c r="AS989" i="2"/>
  <c r="AR989" i="2"/>
  <c r="AQ989" i="2"/>
  <c r="AP989" i="2"/>
  <c r="AO989" i="2"/>
  <c r="AN989" i="2"/>
  <c r="AM989" i="2"/>
  <c r="AL989" i="2"/>
  <c r="AK989" i="2"/>
  <c r="AJ989" i="2"/>
  <c r="AK990" i="2" s="1"/>
  <c r="AI989" i="2"/>
  <c r="AH989" i="2"/>
  <c r="AG989" i="2"/>
  <c r="AF989" i="2"/>
  <c r="AH990" i="2" s="1"/>
  <c r="AE989" i="2"/>
  <c r="AD989" i="2"/>
  <c r="AC989" i="2"/>
  <c r="AB989" i="2"/>
  <c r="AA989" i="2"/>
  <c r="Z989" i="2"/>
  <c r="Z990" i="2" s="1"/>
  <c r="Y989" i="2"/>
  <c r="X989" i="2"/>
  <c r="W989" i="2"/>
  <c r="V989" i="2"/>
  <c r="X990" i="2" s="1"/>
  <c r="U989" i="2"/>
  <c r="T989" i="2"/>
  <c r="S989" i="2"/>
  <c r="R989" i="2"/>
  <c r="Q989" i="2"/>
  <c r="P989" i="2"/>
  <c r="P990" i="2" s="1"/>
  <c r="O989" i="2"/>
  <c r="N989" i="2"/>
  <c r="M989" i="2"/>
  <c r="L989" i="2"/>
  <c r="N990" i="2" s="1"/>
  <c r="K989" i="2"/>
  <c r="J989" i="2"/>
  <c r="I989" i="2"/>
  <c r="H989" i="2"/>
  <c r="AO987" i="2"/>
  <c r="AU986" i="2"/>
  <c r="AT986" i="2"/>
  <c r="AS986" i="2"/>
  <c r="AR986" i="2"/>
  <c r="AT987" i="2" s="1"/>
  <c r="AQ986" i="2"/>
  <c r="AP986" i="2"/>
  <c r="AO986" i="2"/>
  <c r="AN986" i="2"/>
  <c r="AM986" i="2"/>
  <c r="AL986" i="2"/>
  <c r="AK986" i="2"/>
  <c r="AJ986" i="2"/>
  <c r="AI986" i="2"/>
  <c r="AH986" i="2"/>
  <c r="AG986" i="2"/>
  <c r="AF986" i="2"/>
  <c r="AE986" i="2"/>
  <c r="AD986" i="2"/>
  <c r="AC986" i="2"/>
  <c r="AB986" i="2"/>
  <c r="AA986" i="2"/>
  <c r="Z986" i="2"/>
  <c r="Y986" i="2"/>
  <c r="X986" i="2"/>
  <c r="Z987" i="2" s="1"/>
  <c r="W986" i="2"/>
  <c r="V986" i="2"/>
  <c r="U986" i="2"/>
  <c r="T986" i="2"/>
  <c r="S986" i="2"/>
  <c r="R986" i="2"/>
  <c r="Q986" i="2"/>
  <c r="P986" i="2"/>
  <c r="O986" i="2"/>
  <c r="N986" i="2"/>
  <c r="M986" i="2"/>
  <c r="L986" i="2"/>
  <c r="K986" i="2"/>
  <c r="J986" i="2"/>
  <c r="I986" i="2"/>
  <c r="H986" i="2"/>
  <c r="J987" i="2" s="1"/>
  <c r="AU983" i="2"/>
  <c r="AT983" i="2"/>
  <c r="AS983" i="2"/>
  <c r="AR983" i="2"/>
  <c r="AQ983" i="2"/>
  <c r="AP983" i="2"/>
  <c r="AO983" i="2"/>
  <c r="AN983" i="2"/>
  <c r="AM983" i="2"/>
  <c r="AL983" i="2"/>
  <c r="AK983" i="2"/>
  <c r="AJ983" i="2"/>
  <c r="AI983" i="2"/>
  <c r="AH983" i="2"/>
  <c r="AG983" i="2"/>
  <c r="AF983" i="2"/>
  <c r="AE983" i="2"/>
  <c r="AD983" i="2"/>
  <c r="AC983" i="2"/>
  <c r="AB983" i="2"/>
  <c r="AA983" i="2"/>
  <c r="Z983" i="2"/>
  <c r="Y983" i="2"/>
  <c r="X983" i="2"/>
  <c r="W983" i="2"/>
  <c r="V983" i="2"/>
  <c r="U983" i="2"/>
  <c r="T983" i="2"/>
  <c r="S983" i="2"/>
  <c r="R983" i="2"/>
  <c r="Q983" i="2"/>
  <c r="P983" i="2"/>
  <c r="O983" i="2"/>
  <c r="N983" i="2"/>
  <c r="M983" i="2"/>
  <c r="L983" i="2"/>
  <c r="K983" i="2"/>
  <c r="J983" i="2"/>
  <c r="I983" i="2"/>
  <c r="H983" i="2"/>
  <c r="AU980" i="2"/>
  <c r="AT980" i="2"/>
  <c r="AS980" i="2"/>
  <c r="AR980" i="2"/>
  <c r="AQ980" i="2"/>
  <c r="AP980" i="2"/>
  <c r="AO980" i="2"/>
  <c r="AN980" i="2"/>
  <c r="AM980" i="2"/>
  <c r="AL980" i="2"/>
  <c r="AK980" i="2"/>
  <c r="AJ980" i="2"/>
  <c r="AI980" i="2"/>
  <c r="AH980" i="2"/>
  <c r="AG980" i="2"/>
  <c r="AF980" i="2"/>
  <c r="AE980" i="2"/>
  <c r="AG981" i="2" s="1"/>
  <c r="AD980" i="2"/>
  <c r="AC980" i="2"/>
  <c r="AB980" i="2"/>
  <c r="AA980" i="2"/>
  <c r="Z980" i="2"/>
  <c r="Y980" i="2"/>
  <c r="X980" i="2"/>
  <c r="W980" i="2"/>
  <c r="V980" i="2"/>
  <c r="U980" i="2"/>
  <c r="T980" i="2"/>
  <c r="S980" i="2"/>
  <c r="R980" i="2"/>
  <c r="Q980" i="2"/>
  <c r="P980" i="2"/>
  <c r="O980" i="2"/>
  <c r="N980" i="2"/>
  <c r="M980" i="2"/>
  <c r="L980" i="2"/>
  <c r="K980" i="2"/>
  <c r="J980" i="2"/>
  <c r="I980" i="2"/>
  <c r="H980" i="2"/>
  <c r="AU977" i="2"/>
  <c r="AT977" i="2"/>
  <c r="AS977" i="2"/>
  <c r="AR977" i="2"/>
  <c r="AQ977" i="2"/>
  <c r="AP977" i="2"/>
  <c r="AO977" i="2"/>
  <c r="AN977" i="2"/>
  <c r="AM977" i="2"/>
  <c r="AL977" i="2"/>
  <c r="AK977" i="2"/>
  <c r="AJ977" i="2"/>
  <c r="AI977" i="2"/>
  <c r="AH977" i="2"/>
  <c r="AG977" i="2"/>
  <c r="AF977" i="2"/>
  <c r="AE977" i="2"/>
  <c r="AD977" i="2"/>
  <c r="AC977" i="2"/>
  <c r="AB977" i="2"/>
  <c r="AA977" i="2"/>
  <c r="Z977" i="2"/>
  <c r="Y977" i="2"/>
  <c r="X977" i="2"/>
  <c r="W977" i="2"/>
  <c r="V977" i="2"/>
  <c r="U977" i="2"/>
  <c r="T977" i="2"/>
  <c r="S977" i="2"/>
  <c r="R977" i="2"/>
  <c r="Q977" i="2"/>
  <c r="P977" i="2"/>
  <c r="O977" i="2"/>
  <c r="N977" i="2"/>
  <c r="M977" i="2"/>
  <c r="L977" i="2"/>
  <c r="K977" i="2"/>
  <c r="J977" i="2"/>
  <c r="I977" i="2"/>
  <c r="H977" i="2"/>
  <c r="AU974" i="2"/>
  <c r="AT974" i="2"/>
  <c r="AS974" i="2"/>
  <c r="AR974" i="2"/>
  <c r="AQ974" i="2"/>
  <c r="AP974" i="2"/>
  <c r="AO974" i="2"/>
  <c r="AN974" i="2"/>
  <c r="AM974" i="2"/>
  <c r="AL974" i="2"/>
  <c r="AK974" i="2"/>
  <c r="AJ974" i="2"/>
  <c r="AI974" i="2"/>
  <c r="AH974" i="2"/>
  <c r="AG974" i="2"/>
  <c r="AF974" i="2"/>
  <c r="AE974" i="2"/>
  <c r="AD974" i="2"/>
  <c r="AC974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H974" i="2"/>
  <c r="AU971" i="2"/>
  <c r="AT971" i="2"/>
  <c r="AS971" i="2"/>
  <c r="AR971" i="2"/>
  <c r="AQ971" i="2"/>
  <c r="AP971" i="2"/>
  <c r="AO971" i="2"/>
  <c r="AN971" i="2"/>
  <c r="AM971" i="2"/>
  <c r="AL971" i="2"/>
  <c r="AK971" i="2"/>
  <c r="AJ971" i="2"/>
  <c r="AI971" i="2"/>
  <c r="AH971" i="2"/>
  <c r="AG971" i="2"/>
  <c r="AF971" i="2"/>
  <c r="AE971" i="2"/>
  <c r="AD971" i="2"/>
  <c r="AC971" i="2"/>
  <c r="AB971" i="2"/>
  <c r="AA971" i="2"/>
  <c r="Z971" i="2"/>
  <c r="Y971" i="2"/>
  <c r="X971" i="2"/>
  <c r="W971" i="2"/>
  <c r="V971" i="2"/>
  <c r="U971" i="2"/>
  <c r="T971" i="2"/>
  <c r="S971" i="2"/>
  <c r="R971" i="2"/>
  <c r="Q971" i="2"/>
  <c r="P971" i="2"/>
  <c r="O971" i="2"/>
  <c r="N971" i="2"/>
  <c r="M971" i="2"/>
  <c r="L971" i="2"/>
  <c r="K971" i="2"/>
  <c r="J971" i="2"/>
  <c r="I971" i="2"/>
  <c r="H971" i="2"/>
  <c r="AU968" i="2"/>
  <c r="AT968" i="2"/>
  <c r="AS968" i="2"/>
  <c r="AR968" i="2"/>
  <c r="AQ968" i="2"/>
  <c r="AP968" i="2"/>
  <c r="AO968" i="2"/>
  <c r="AN968" i="2"/>
  <c r="AM968" i="2"/>
  <c r="AL968" i="2"/>
  <c r="AK968" i="2"/>
  <c r="AJ968" i="2"/>
  <c r="AI968" i="2"/>
  <c r="AH968" i="2"/>
  <c r="AG968" i="2"/>
  <c r="AF968" i="2"/>
  <c r="AE968" i="2"/>
  <c r="AD968" i="2"/>
  <c r="AC968" i="2"/>
  <c r="AB968" i="2"/>
  <c r="AA968" i="2"/>
  <c r="Z968" i="2"/>
  <c r="Y968" i="2"/>
  <c r="X968" i="2"/>
  <c r="W968" i="2"/>
  <c r="V968" i="2"/>
  <c r="U968" i="2"/>
  <c r="T968" i="2"/>
  <c r="S968" i="2"/>
  <c r="R968" i="2"/>
  <c r="Q968" i="2"/>
  <c r="P968" i="2"/>
  <c r="O968" i="2"/>
  <c r="N968" i="2"/>
  <c r="M968" i="2"/>
  <c r="L968" i="2"/>
  <c r="K968" i="2"/>
  <c r="J968" i="2"/>
  <c r="I968" i="2"/>
  <c r="H968" i="2"/>
  <c r="AU965" i="2"/>
  <c r="AT965" i="2"/>
  <c r="AS965" i="2"/>
  <c r="AR965" i="2"/>
  <c r="AQ965" i="2"/>
  <c r="AP965" i="2"/>
  <c r="AO965" i="2"/>
  <c r="AQ966" i="2" s="1"/>
  <c r="AN965" i="2"/>
  <c r="AM965" i="2"/>
  <c r="AL965" i="2"/>
  <c r="AK965" i="2"/>
  <c r="AJ965" i="2"/>
  <c r="AI965" i="2"/>
  <c r="AH965" i="2"/>
  <c r="AG965" i="2"/>
  <c r="AF965" i="2"/>
  <c r="AE965" i="2"/>
  <c r="AD965" i="2"/>
  <c r="AC965" i="2"/>
  <c r="AB965" i="2"/>
  <c r="AA965" i="2"/>
  <c r="Z965" i="2"/>
  <c r="Y965" i="2"/>
  <c r="X965" i="2"/>
  <c r="W965" i="2"/>
  <c r="V965" i="2"/>
  <c r="U965" i="2"/>
  <c r="T965" i="2"/>
  <c r="S965" i="2"/>
  <c r="R965" i="2"/>
  <c r="T966" i="2" s="1"/>
  <c r="Q965" i="2"/>
  <c r="P965" i="2"/>
  <c r="O965" i="2"/>
  <c r="N965" i="2"/>
  <c r="M965" i="2"/>
  <c r="L965" i="2"/>
  <c r="K965" i="2"/>
  <c r="M966" i="2" s="1"/>
  <c r="J965" i="2"/>
  <c r="I965" i="2"/>
  <c r="H965" i="2"/>
  <c r="AU962" i="2"/>
  <c r="AT962" i="2"/>
  <c r="AS962" i="2"/>
  <c r="AR962" i="2"/>
  <c r="AQ962" i="2"/>
  <c r="AP962" i="2"/>
  <c r="AO962" i="2"/>
  <c r="AN962" i="2"/>
  <c r="AM962" i="2"/>
  <c r="AN963" i="2" s="1"/>
  <c r="AL962" i="2"/>
  <c r="AK962" i="2"/>
  <c r="AJ962" i="2"/>
  <c r="AI962" i="2"/>
  <c r="AH962" i="2"/>
  <c r="AG962" i="2"/>
  <c r="AF962" i="2"/>
  <c r="AE962" i="2"/>
  <c r="AD962" i="2"/>
  <c r="AF963" i="2" s="1"/>
  <c r="AC962" i="2"/>
  <c r="AE963" i="2" s="1"/>
  <c r="AB962" i="2"/>
  <c r="AA962" i="2"/>
  <c r="Z962" i="2"/>
  <c r="Y962" i="2"/>
  <c r="X962" i="2"/>
  <c r="W962" i="2"/>
  <c r="V962" i="2"/>
  <c r="U962" i="2"/>
  <c r="T962" i="2"/>
  <c r="S962" i="2"/>
  <c r="U963" i="2" s="1"/>
  <c r="R962" i="2"/>
  <c r="Q962" i="2"/>
  <c r="P962" i="2"/>
  <c r="O962" i="2"/>
  <c r="N962" i="2"/>
  <c r="M962" i="2"/>
  <c r="L962" i="2"/>
  <c r="K962" i="2"/>
  <c r="J962" i="2"/>
  <c r="I962" i="2"/>
  <c r="H962" i="2"/>
  <c r="AU959" i="2"/>
  <c r="AT959" i="2"/>
  <c r="AS959" i="2"/>
  <c r="AR959" i="2"/>
  <c r="AQ959" i="2"/>
  <c r="AP959" i="2"/>
  <c r="AO959" i="2"/>
  <c r="AN959" i="2"/>
  <c r="AM959" i="2"/>
  <c r="AL959" i="2"/>
  <c r="AK959" i="2"/>
  <c r="AJ959" i="2"/>
  <c r="AL960" i="2" s="1"/>
  <c r="AI959" i="2"/>
  <c r="AH959" i="2"/>
  <c r="AG959" i="2"/>
  <c r="AF959" i="2"/>
  <c r="AE959" i="2"/>
  <c r="AD959" i="2"/>
  <c r="AC959" i="2"/>
  <c r="AB959" i="2"/>
  <c r="AA959" i="2"/>
  <c r="Z959" i="2"/>
  <c r="AB960" i="2" s="1"/>
  <c r="Y959" i="2"/>
  <c r="X959" i="2"/>
  <c r="W959" i="2"/>
  <c r="V959" i="2"/>
  <c r="U959" i="2"/>
  <c r="T959" i="2"/>
  <c r="S959" i="2"/>
  <c r="R959" i="2"/>
  <c r="Q959" i="2"/>
  <c r="P959" i="2"/>
  <c r="O959" i="2"/>
  <c r="N959" i="2"/>
  <c r="M959" i="2"/>
  <c r="L959" i="2"/>
  <c r="K959" i="2"/>
  <c r="J959" i="2"/>
  <c r="I959" i="2"/>
  <c r="H959" i="2"/>
  <c r="AU956" i="2"/>
  <c r="AT956" i="2"/>
  <c r="AS956" i="2"/>
  <c r="AR956" i="2"/>
  <c r="AQ956" i="2"/>
  <c r="AP956" i="2"/>
  <c r="AO956" i="2"/>
  <c r="AO957" i="2" s="1"/>
  <c r="AN956" i="2"/>
  <c r="AM956" i="2"/>
  <c r="AL956" i="2"/>
  <c r="AK956" i="2"/>
  <c r="AJ956" i="2"/>
  <c r="AI956" i="2"/>
  <c r="AH956" i="2"/>
  <c r="AG956" i="2"/>
  <c r="AF956" i="2"/>
  <c r="AE956" i="2"/>
  <c r="AD956" i="2"/>
  <c r="AC956" i="2"/>
  <c r="AB956" i="2"/>
  <c r="AA956" i="2"/>
  <c r="Z956" i="2"/>
  <c r="Y956" i="2"/>
  <c r="X956" i="2"/>
  <c r="W956" i="2"/>
  <c r="V956" i="2"/>
  <c r="U956" i="2"/>
  <c r="U957" i="2" s="1"/>
  <c r="T956" i="2"/>
  <c r="S956" i="2"/>
  <c r="R956" i="2"/>
  <c r="Q956" i="2"/>
  <c r="P956" i="2"/>
  <c r="O956" i="2"/>
  <c r="N956" i="2"/>
  <c r="M956" i="2"/>
  <c r="L956" i="2"/>
  <c r="K956" i="2"/>
  <c r="J956" i="2"/>
  <c r="K957" i="2" s="1"/>
  <c r="I956" i="2"/>
  <c r="H956" i="2"/>
  <c r="AU953" i="2"/>
  <c r="AT953" i="2"/>
  <c r="AS953" i="2"/>
  <c r="AR953" i="2"/>
  <c r="AQ953" i="2"/>
  <c r="AP953" i="2"/>
  <c r="AO953" i="2"/>
  <c r="AN953" i="2"/>
  <c r="AM953" i="2"/>
  <c r="AL953" i="2"/>
  <c r="AK953" i="2"/>
  <c r="AJ953" i="2"/>
  <c r="AI953" i="2"/>
  <c r="AH953" i="2"/>
  <c r="AG953" i="2"/>
  <c r="AG954" i="2" s="1"/>
  <c r="AF953" i="2"/>
  <c r="AE953" i="2"/>
  <c r="AD953" i="2"/>
  <c r="AC953" i="2"/>
  <c r="AE954" i="2" s="1"/>
  <c r="AB953" i="2"/>
  <c r="AA953" i="2"/>
  <c r="Z953" i="2"/>
  <c r="Y953" i="2"/>
  <c r="X953" i="2"/>
  <c r="W953" i="2"/>
  <c r="X954" i="2" s="1"/>
  <c r="V953" i="2"/>
  <c r="U953" i="2"/>
  <c r="T953" i="2"/>
  <c r="S953" i="2"/>
  <c r="R953" i="2"/>
  <c r="Q953" i="2"/>
  <c r="P953" i="2"/>
  <c r="O953" i="2"/>
  <c r="N953" i="2"/>
  <c r="M953" i="2"/>
  <c r="L953" i="2"/>
  <c r="K953" i="2"/>
  <c r="J953" i="2"/>
  <c r="I953" i="2"/>
  <c r="H953" i="2"/>
  <c r="AU950" i="2"/>
  <c r="AT950" i="2"/>
  <c r="AS950" i="2"/>
  <c r="AR950" i="2"/>
  <c r="AQ950" i="2"/>
  <c r="AP950" i="2"/>
  <c r="AO950" i="2"/>
  <c r="AN950" i="2"/>
  <c r="AM950" i="2"/>
  <c r="AL950" i="2"/>
  <c r="AK950" i="2"/>
  <c r="AJ950" i="2"/>
  <c r="AI950" i="2"/>
  <c r="AH950" i="2"/>
  <c r="AG950" i="2"/>
  <c r="AF950" i="2"/>
  <c r="AE950" i="2"/>
  <c r="AD950" i="2"/>
  <c r="AC950" i="2"/>
  <c r="AB950" i="2"/>
  <c r="AA950" i="2"/>
  <c r="Z950" i="2"/>
  <c r="Y950" i="2"/>
  <c r="X950" i="2"/>
  <c r="W950" i="2"/>
  <c r="V950" i="2"/>
  <c r="U950" i="2"/>
  <c r="T950" i="2"/>
  <c r="S950" i="2"/>
  <c r="R950" i="2"/>
  <c r="Q950" i="2"/>
  <c r="P950" i="2"/>
  <c r="O950" i="2"/>
  <c r="N950" i="2"/>
  <c r="M950" i="2"/>
  <c r="L950" i="2"/>
  <c r="K950" i="2"/>
  <c r="J950" i="2"/>
  <c r="I950" i="2"/>
  <c r="H950" i="2"/>
  <c r="AU947" i="2"/>
  <c r="AT947" i="2"/>
  <c r="AS947" i="2"/>
  <c r="AR947" i="2"/>
  <c r="AQ947" i="2"/>
  <c r="AP947" i="2"/>
  <c r="AO947" i="2"/>
  <c r="AN947" i="2"/>
  <c r="AM947" i="2"/>
  <c r="AL947" i="2"/>
  <c r="AK947" i="2"/>
  <c r="AJ947" i="2"/>
  <c r="AI947" i="2"/>
  <c r="AH947" i="2"/>
  <c r="AG947" i="2"/>
  <c r="AF947" i="2"/>
  <c r="AE947" i="2"/>
  <c r="AD947" i="2"/>
  <c r="AC947" i="2"/>
  <c r="AB947" i="2"/>
  <c r="AA947" i="2"/>
  <c r="Z947" i="2"/>
  <c r="Y947" i="2"/>
  <c r="X947" i="2"/>
  <c r="W947" i="2"/>
  <c r="V947" i="2"/>
  <c r="U947" i="2"/>
  <c r="T947" i="2"/>
  <c r="S947" i="2"/>
  <c r="R947" i="2"/>
  <c r="Q947" i="2"/>
  <c r="P947" i="2"/>
  <c r="O947" i="2"/>
  <c r="N947" i="2"/>
  <c r="M947" i="2"/>
  <c r="L947" i="2"/>
  <c r="K947" i="2"/>
  <c r="J947" i="2"/>
  <c r="I947" i="2"/>
  <c r="H947" i="2"/>
  <c r="AU944" i="2"/>
  <c r="AT944" i="2"/>
  <c r="AS944" i="2"/>
  <c r="AR944" i="2"/>
  <c r="AQ944" i="2"/>
  <c r="AP944" i="2"/>
  <c r="AO944" i="2"/>
  <c r="AN944" i="2"/>
  <c r="AM944" i="2"/>
  <c r="AL944" i="2"/>
  <c r="AK944" i="2"/>
  <c r="AJ944" i="2"/>
  <c r="AI944" i="2"/>
  <c r="AH944" i="2"/>
  <c r="AG944" i="2"/>
  <c r="AF944" i="2"/>
  <c r="AE944" i="2"/>
  <c r="AD944" i="2"/>
  <c r="AC944" i="2"/>
  <c r="AB944" i="2"/>
  <c r="AA944" i="2"/>
  <c r="Z944" i="2"/>
  <c r="Y944" i="2"/>
  <c r="X944" i="2"/>
  <c r="W944" i="2"/>
  <c r="V944" i="2"/>
  <c r="U944" i="2"/>
  <c r="T944" i="2"/>
  <c r="S944" i="2"/>
  <c r="R944" i="2"/>
  <c r="Q944" i="2"/>
  <c r="P944" i="2"/>
  <c r="O944" i="2"/>
  <c r="N944" i="2"/>
  <c r="M944" i="2"/>
  <c r="L944" i="2"/>
  <c r="K944" i="2"/>
  <c r="J944" i="2"/>
  <c r="I944" i="2"/>
  <c r="H944" i="2"/>
  <c r="AU941" i="2"/>
  <c r="AT941" i="2"/>
  <c r="AS941" i="2"/>
  <c r="AR941" i="2"/>
  <c r="AQ941" i="2"/>
  <c r="AP941" i="2"/>
  <c r="AO941" i="2"/>
  <c r="AN941" i="2"/>
  <c r="AM941" i="2"/>
  <c r="AL941" i="2"/>
  <c r="AK941" i="2"/>
  <c r="AJ941" i="2"/>
  <c r="AI941" i="2"/>
  <c r="AH941" i="2"/>
  <c r="AG941" i="2"/>
  <c r="AF941" i="2"/>
  <c r="AE941" i="2"/>
  <c r="AD941" i="2"/>
  <c r="AC941" i="2"/>
  <c r="AB941" i="2"/>
  <c r="AA941" i="2"/>
  <c r="Z941" i="2"/>
  <c r="Y941" i="2"/>
  <c r="X941" i="2"/>
  <c r="W941" i="2"/>
  <c r="V941" i="2"/>
  <c r="U941" i="2"/>
  <c r="W942" i="2" s="1"/>
  <c r="T941" i="2"/>
  <c r="S941" i="2"/>
  <c r="R941" i="2"/>
  <c r="Q941" i="2"/>
  <c r="P941" i="2"/>
  <c r="O941" i="2"/>
  <c r="N941" i="2"/>
  <c r="M941" i="2"/>
  <c r="L941" i="2"/>
  <c r="K941" i="2"/>
  <c r="J941" i="2"/>
  <c r="I941" i="2"/>
  <c r="H941" i="2"/>
  <c r="AU938" i="2"/>
  <c r="AT938" i="2"/>
  <c r="AS938" i="2"/>
  <c r="AR938" i="2"/>
  <c r="AQ938" i="2"/>
  <c r="AP938" i="2"/>
  <c r="AO938" i="2"/>
  <c r="AN938" i="2"/>
  <c r="AM938" i="2"/>
  <c r="AL938" i="2"/>
  <c r="AK938" i="2"/>
  <c r="AJ938" i="2"/>
  <c r="AI938" i="2"/>
  <c r="AH938" i="2"/>
  <c r="AG938" i="2"/>
  <c r="AG939" i="2" s="1"/>
  <c r="AF938" i="2"/>
  <c r="AE938" i="2"/>
  <c r="AD938" i="2"/>
  <c r="AF939" i="2" s="1"/>
  <c r="AC938" i="2"/>
  <c r="AB938" i="2"/>
  <c r="AA938" i="2"/>
  <c r="Z938" i="2"/>
  <c r="Y938" i="2"/>
  <c r="X938" i="2"/>
  <c r="W938" i="2"/>
  <c r="V938" i="2"/>
  <c r="U938" i="2"/>
  <c r="T938" i="2"/>
  <c r="S938" i="2"/>
  <c r="R938" i="2"/>
  <c r="Q938" i="2"/>
  <c r="P938" i="2"/>
  <c r="O938" i="2"/>
  <c r="N938" i="2"/>
  <c r="M938" i="2"/>
  <c r="L938" i="2"/>
  <c r="K938" i="2"/>
  <c r="J938" i="2"/>
  <c r="I938" i="2"/>
  <c r="H938" i="2"/>
  <c r="AU935" i="2"/>
  <c r="AT935" i="2"/>
  <c r="AS935" i="2"/>
  <c r="AR935" i="2"/>
  <c r="AQ935" i="2"/>
  <c r="AP935" i="2"/>
  <c r="AO935" i="2"/>
  <c r="AN935" i="2"/>
  <c r="AM935" i="2"/>
  <c r="AL935" i="2"/>
  <c r="AK935" i="2"/>
  <c r="AM936" i="2" s="1"/>
  <c r="AJ935" i="2"/>
  <c r="AI935" i="2"/>
  <c r="AH935" i="2"/>
  <c r="AG935" i="2"/>
  <c r="AF935" i="2"/>
  <c r="AE935" i="2"/>
  <c r="AD935" i="2"/>
  <c r="AC935" i="2"/>
  <c r="AB935" i="2"/>
  <c r="AA935" i="2"/>
  <c r="AC936" i="2" s="1"/>
  <c r="Z935" i="2"/>
  <c r="Y935" i="2"/>
  <c r="X935" i="2"/>
  <c r="W935" i="2"/>
  <c r="V935" i="2"/>
  <c r="U935" i="2"/>
  <c r="T935" i="2"/>
  <c r="S935" i="2"/>
  <c r="R935" i="2"/>
  <c r="Q935" i="2"/>
  <c r="S936" i="2" s="1"/>
  <c r="P935" i="2"/>
  <c r="O935" i="2"/>
  <c r="N935" i="2"/>
  <c r="M935" i="2"/>
  <c r="L935" i="2"/>
  <c r="K935" i="2"/>
  <c r="J935" i="2"/>
  <c r="I935" i="2"/>
  <c r="H935" i="2"/>
  <c r="AU932" i="2"/>
  <c r="AT932" i="2"/>
  <c r="AS932" i="2"/>
  <c r="AR932" i="2"/>
  <c r="AQ932" i="2"/>
  <c r="AS933" i="2" s="1"/>
  <c r="AP932" i="2"/>
  <c r="AO932" i="2"/>
  <c r="AN932" i="2"/>
  <c r="AM932" i="2"/>
  <c r="AL932" i="2"/>
  <c r="AK932" i="2"/>
  <c r="AJ932" i="2"/>
  <c r="AI932" i="2"/>
  <c r="AH932" i="2"/>
  <c r="AG932" i="2"/>
  <c r="AI933" i="2" s="1"/>
  <c r="AF932" i="2"/>
  <c r="AE932" i="2"/>
  <c r="AD932" i="2"/>
  <c r="AC932" i="2"/>
  <c r="AB932" i="2"/>
  <c r="AA932" i="2"/>
  <c r="Z932" i="2"/>
  <c r="Y932" i="2"/>
  <c r="X932" i="2"/>
  <c r="W932" i="2"/>
  <c r="Y933" i="2" s="1"/>
  <c r="V932" i="2"/>
  <c r="U932" i="2"/>
  <c r="T932" i="2"/>
  <c r="S932" i="2"/>
  <c r="R932" i="2"/>
  <c r="Q932" i="2"/>
  <c r="P932" i="2"/>
  <c r="P933" i="2" s="1"/>
  <c r="O932" i="2"/>
  <c r="N932" i="2"/>
  <c r="M932" i="2"/>
  <c r="O933" i="2" s="1"/>
  <c r="L932" i="2"/>
  <c r="K932" i="2"/>
  <c r="J932" i="2"/>
  <c r="I932" i="2"/>
  <c r="H932" i="2"/>
  <c r="AU929" i="2"/>
  <c r="AT929" i="2"/>
  <c r="AS929" i="2"/>
  <c r="AR929" i="2"/>
  <c r="AQ929" i="2"/>
  <c r="AP929" i="2"/>
  <c r="AO929" i="2"/>
  <c r="AN929" i="2"/>
  <c r="AM929" i="2"/>
  <c r="AL929" i="2"/>
  <c r="AK929" i="2"/>
  <c r="AJ929" i="2"/>
  <c r="AI929" i="2"/>
  <c r="AH929" i="2"/>
  <c r="AG929" i="2"/>
  <c r="AF929" i="2"/>
  <c r="AE929" i="2"/>
  <c r="AD929" i="2"/>
  <c r="AC929" i="2"/>
  <c r="AB929" i="2"/>
  <c r="AB930" i="2" s="1"/>
  <c r="AA929" i="2"/>
  <c r="Z929" i="2"/>
  <c r="Y929" i="2"/>
  <c r="X929" i="2"/>
  <c r="W929" i="2"/>
  <c r="V929" i="2"/>
  <c r="U929" i="2"/>
  <c r="T929" i="2"/>
  <c r="S929" i="2"/>
  <c r="R929" i="2"/>
  <c r="Q929" i="2"/>
  <c r="P929" i="2"/>
  <c r="O929" i="2"/>
  <c r="N929" i="2"/>
  <c r="M929" i="2"/>
  <c r="L929" i="2"/>
  <c r="K929" i="2"/>
  <c r="J929" i="2"/>
  <c r="I929" i="2"/>
  <c r="H929" i="2"/>
  <c r="AU926" i="2"/>
  <c r="AT926" i="2"/>
  <c r="AS926" i="2"/>
  <c r="AR926" i="2"/>
  <c r="AQ926" i="2"/>
  <c r="AP926" i="2"/>
  <c r="AO926" i="2"/>
  <c r="AN926" i="2"/>
  <c r="AM926" i="2"/>
  <c r="AL926" i="2"/>
  <c r="AK926" i="2"/>
  <c r="AJ926" i="2"/>
  <c r="AI926" i="2"/>
  <c r="AH926" i="2"/>
  <c r="AG926" i="2"/>
  <c r="AF926" i="2"/>
  <c r="AE926" i="2"/>
  <c r="AD926" i="2"/>
  <c r="AC926" i="2"/>
  <c r="AB926" i="2"/>
  <c r="AA926" i="2"/>
  <c r="Z926" i="2"/>
  <c r="Y926" i="2"/>
  <c r="X926" i="2"/>
  <c r="W926" i="2"/>
  <c r="V926" i="2"/>
  <c r="U926" i="2"/>
  <c r="T926" i="2"/>
  <c r="S926" i="2"/>
  <c r="R926" i="2"/>
  <c r="Q926" i="2"/>
  <c r="P926" i="2"/>
  <c r="O926" i="2"/>
  <c r="N926" i="2"/>
  <c r="M926" i="2"/>
  <c r="L926" i="2"/>
  <c r="K926" i="2"/>
  <c r="J926" i="2"/>
  <c r="I926" i="2"/>
  <c r="H926" i="2"/>
  <c r="AU923" i="2"/>
  <c r="AT923" i="2"/>
  <c r="AS923" i="2"/>
  <c r="AR923" i="2"/>
  <c r="AQ923" i="2"/>
  <c r="AP923" i="2"/>
  <c r="AO923" i="2"/>
  <c r="AN923" i="2"/>
  <c r="AM923" i="2"/>
  <c r="AL923" i="2"/>
  <c r="AK923" i="2"/>
  <c r="AJ923" i="2"/>
  <c r="AI923" i="2"/>
  <c r="AH923" i="2"/>
  <c r="AG923" i="2"/>
  <c r="AF923" i="2"/>
  <c r="AE923" i="2"/>
  <c r="AD923" i="2"/>
  <c r="AC923" i="2"/>
  <c r="AB923" i="2"/>
  <c r="AA923" i="2"/>
  <c r="Z923" i="2"/>
  <c r="Y923" i="2"/>
  <c r="X923" i="2"/>
  <c r="W923" i="2"/>
  <c r="V923" i="2"/>
  <c r="U923" i="2"/>
  <c r="T923" i="2"/>
  <c r="S923" i="2"/>
  <c r="R923" i="2"/>
  <c r="Q923" i="2"/>
  <c r="P923" i="2"/>
  <c r="O923" i="2"/>
  <c r="N923" i="2"/>
  <c r="M923" i="2"/>
  <c r="L923" i="2"/>
  <c r="N924" i="2" s="1"/>
  <c r="K923" i="2"/>
  <c r="J923" i="2"/>
  <c r="L924" i="2" s="1"/>
  <c r="I923" i="2"/>
  <c r="H923" i="2"/>
  <c r="AU920" i="2"/>
  <c r="AT920" i="2"/>
  <c r="AS920" i="2"/>
  <c r="AR920" i="2"/>
  <c r="AQ920" i="2"/>
  <c r="AP920" i="2"/>
  <c r="AO920" i="2"/>
  <c r="AN920" i="2"/>
  <c r="AM920" i="2"/>
  <c r="AL920" i="2"/>
  <c r="AK920" i="2"/>
  <c r="AJ920" i="2"/>
  <c r="AI920" i="2"/>
  <c r="AH920" i="2"/>
  <c r="AG920" i="2"/>
  <c r="AF920" i="2"/>
  <c r="AH921" i="2" s="1"/>
  <c r="AE920" i="2"/>
  <c r="AD920" i="2"/>
  <c r="AC920" i="2"/>
  <c r="AB920" i="2"/>
  <c r="AA920" i="2"/>
  <c r="Z920" i="2"/>
  <c r="Y920" i="2"/>
  <c r="X920" i="2"/>
  <c r="W920" i="2"/>
  <c r="V920" i="2"/>
  <c r="U920" i="2"/>
  <c r="T920" i="2"/>
  <c r="S920" i="2"/>
  <c r="R920" i="2"/>
  <c r="Q920" i="2"/>
  <c r="P920" i="2"/>
  <c r="O920" i="2"/>
  <c r="N920" i="2"/>
  <c r="M920" i="2"/>
  <c r="L920" i="2"/>
  <c r="K920" i="2"/>
  <c r="J920" i="2"/>
  <c r="I920" i="2"/>
  <c r="H920" i="2"/>
  <c r="AK918" i="2"/>
  <c r="AU917" i="2"/>
  <c r="AT917" i="2"/>
  <c r="AS917" i="2"/>
  <c r="AU918" i="2" s="1"/>
  <c r="AR917" i="2"/>
  <c r="AQ917" i="2"/>
  <c r="AP917" i="2"/>
  <c r="AO917" i="2"/>
  <c r="AN917" i="2"/>
  <c r="AM917" i="2"/>
  <c r="AL917" i="2"/>
  <c r="AK917" i="2"/>
  <c r="AJ917" i="2"/>
  <c r="AI917" i="2"/>
  <c r="AH917" i="2"/>
  <c r="AG917" i="2"/>
  <c r="AF917" i="2"/>
  <c r="AE917" i="2"/>
  <c r="AD917" i="2"/>
  <c r="AC917" i="2"/>
  <c r="AB917" i="2"/>
  <c r="AA917" i="2"/>
  <c r="Z917" i="2"/>
  <c r="Y917" i="2"/>
  <c r="AA918" i="2" s="1"/>
  <c r="X917" i="2"/>
  <c r="W917" i="2"/>
  <c r="V917" i="2"/>
  <c r="U917" i="2"/>
  <c r="T917" i="2"/>
  <c r="S917" i="2"/>
  <c r="R917" i="2"/>
  <c r="Q917" i="2"/>
  <c r="P917" i="2"/>
  <c r="O917" i="2"/>
  <c r="Q918" i="2" s="1"/>
  <c r="N917" i="2"/>
  <c r="M917" i="2"/>
  <c r="L917" i="2"/>
  <c r="K917" i="2"/>
  <c r="J917" i="2"/>
  <c r="I917" i="2"/>
  <c r="H917" i="2"/>
  <c r="AU914" i="2"/>
  <c r="AT914" i="2"/>
  <c r="AS914" i="2"/>
  <c r="AR914" i="2"/>
  <c r="AQ914" i="2"/>
  <c r="AP914" i="2"/>
  <c r="AO914" i="2"/>
  <c r="AN914" i="2"/>
  <c r="AM914" i="2"/>
  <c r="AL914" i="2"/>
  <c r="AK914" i="2"/>
  <c r="AJ914" i="2"/>
  <c r="AI914" i="2"/>
  <c r="AH914" i="2"/>
  <c r="AG914" i="2"/>
  <c r="AF914" i="2"/>
  <c r="AE914" i="2"/>
  <c r="AD914" i="2"/>
  <c r="AC914" i="2"/>
  <c r="AB914" i="2"/>
  <c r="AA914" i="2"/>
  <c r="Z914" i="2"/>
  <c r="Y914" i="2"/>
  <c r="X914" i="2"/>
  <c r="W914" i="2"/>
  <c r="V914" i="2"/>
  <c r="U914" i="2"/>
  <c r="T914" i="2"/>
  <c r="S914" i="2"/>
  <c r="R914" i="2"/>
  <c r="Q914" i="2"/>
  <c r="P914" i="2"/>
  <c r="O914" i="2"/>
  <c r="N914" i="2"/>
  <c r="M914" i="2"/>
  <c r="L914" i="2"/>
  <c r="K914" i="2"/>
  <c r="J914" i="2"/>
  <c r="I914" i="2"/>
  <c r="H914" i="2"/>
  <c r="AU911" i="2"/>
  <c r="AT911" i="2"/>
  <c r="AS911" i="2"/>
  <c r="AR911" i="2"/>
  <c r="AQ911" i="2"/>
  <c r="AP911" i="2"/>
  <c r="AO911" i="2"/>
  <c r="AN911" i="2"/>
  <c r="AM911" i="2"/>
  <c r="AL911" i="2"/>
  <c r="AK911" i="2"/>
  <c r="AJ911" i="2"/>
  <c r="AI911" i="2"/>
  <c r="AH911" i="2"/>
  <c r="AG911" i="2"/>
  <c r="AF911" i="2"/>
  <c r="AE911" i="2"/>
  <c r="AD911" i="2"/>
  <c r="AC911" i="2"/>
  <c r="AB911" i="2"/>
  <c r="AA911" i="2"/>
  <c r="Z911" i="2"/>
  <c r="Y911" i="2"/>
  <c r="X911" i="2"/>
  <c r="W911" i="2"/>
  <c r="V911" i="2"/>
  <c r="U911" i="2"/>
  <c r="T911" i="2"/>
  <c r="S911" i="2"/>
  <c r="R911" i="2"/>
  <c r="Q911" i="2"/>
  <c r="P911" i="2"/>
  <c r="O911" i="2"/>
  <c r="N911" i="2"/>
  <c r="M911" i="2"/>
  <c r="L911" i="2"/>
  <c r="K911" i="2"/>
  <c r="J911" i="2"/>
  <c r="I911" i="2"/>
  <c r="K912" i="2" s="1"/>
  <c r="H911" i="2"/>
  <c r="Y909" i="2"/>
  <c r="O909" i="2"/>
  <c r="AU908" i="2"/>
  <c r="AT908" i="2"/>
  <c r="AS908" i="2"/>
  <c r="AR908" i="2"/>
  <c r="AQ908" i="2"/>
  <c r="AP908" i="2"/>
  <c r="AO908" i="2"/>
  <c r="AN908" i="2"/>
  <c r="AM908" i="2"/>
  <c r="AL908" i="2"/>
  <c r="AK908" i="2"/>
  <c r="AJ908" i="2"/>
  <c r="AI908" i="2"/>
  <c r="AH908" i="2"/>
  <c r="AG908" i="2"/>
  <c r="AF908" i="2"/>
  <c r="AE908" i="2"/>
  <c r="AD908" i="2"/>
  <c r="AC908" i="2"/>
  <c r="AB908" i="2"/>
  <c r="AA908" i="2"/>
  <c r="Z908" i="2"/>
  <c r="AA909" i="2" s="1"/>
  <c r="Y908" i="2"/>
  <c r="X908" i="2"/>
  <c r="W908" i="2"/>
  <c r="V908" i="2"/>
  <c r="U908" i="2"/>
  <c r="T908" i="2"/>
  <c r="S908" i="2"/>
  <c r="R908" i="2"/>
  <c r="Q908" i="2"/>
  <c r="P908" i="2"/>
  <c r="O908" i="2"/>
  <c r="N908" i="2"/>
  <c r="M908" i="2"/>
  <c r="L908" i="2"/>
  <c r="K908" i="2"/>
  <c r="J908" i="2"/>
  <c r="I908" i="2"/>
  <c r="H908" i="2"/>
  <c r="AU905" i="2"/>
  <c r="AT905" i="2"/>
  <c r="AS905" i="2"/>
  <c r="AR905" i="2"/>
  <c r="AQ905" i="2"/>
  <c r="AP905" i="2"/>
  <c r="AO905" i="2"/>
  <c r="AN905" i="2"/>
  <c r="AM905" i="2"/>
  <c r="AL905" i="2"/>
  <c r="AK905" i="2"/>
  <c r="AJ905" i="2"/>
  <c r="AI905" i="2"/>
  <c r="AH905" i="2"/>
  <c r="AG905" i="2"/>
  <c r="AF905" i="2"/>
  <c r="AE905" i="2"/>
  <c r="AD905" i="2"/>
  <c r="AC905" i="2"/>
  <c r="AB905" i="2"/>
  <c r="AA905" i="2"/>
  <c r="Z905" i="2"/>
  <c r="Y905" i="2"/>
  <c r="X905" i="2"/>
  <c r="W905" i="2"/>
  <c r="V905" i="2"/>
  <c r="U905" i="2"/>
  <c r="T905" i="2"/>
  <c r="S905" i="2"/>
  <c r="R905" i="2"/>
  <c r="Q905" i="2"/>
  <c r="P905" i="2"/>
  <c r="O905" i="2"/>
  <c r="N905" i="2"/>
  <c r="M905" i="2"/>
  <c r="L905" i="2"/>
  <c r="K905" i="2"/>
  <c r="J905" i="2"/>
  <c r="I905" i="2"/>
  <c r="H905" i="2"/>
  <c r="AU902" i="2"/>
  <c r="AT902" i="2"/>
  <c r="AS902" i="2"/>
  <c r="AR902" i="2"/>
  <c r="AQ902" i="2"/>
  <c r="AP902" i="2"/>
  <c r="AO902" i="2"/>
  <c r="AN902" i="2"/>
  <c r="AM902" i="2"/>
  <c r="AL902" i="2"/>
  <c r="AK902" i="2"/>
  <c r="AJ902" i="2"/>
  <c r="AI902" i="2"/>
  <c r="AH902" i="2"/>
  <c r="AG902" i="2"/>
  <c r="AF902" i="2"/>
  <c r="AE902" i="2"/>
  <c r="AD902" i="2"/>
  <c r="AC902" i="2"/>
  <c r="AB902" i="2"/>
  <c r="AA902" i="2"/>
  <c r="Z902" i="2"/>
  <c r="Y902" i="2"/>
  <c r="X902" i="2"/>
  <c r="W902" i="2"/>
  <c r="V902" i="2"/>
  <c r="U902" i="2"/>
  <c r="T902" i="2"/>
  <c r="S902" i="2"/>
  <c r="R902" i="2"/>
  <c r="Q902" i="2"/>
  <c r="P902" i="2"/>
  <c r="Q903" i="2" s="1"/>
  <c r="O902" i="2"/>
  <c r="N902" i="2"/>
  <c r="M902" i="2"/>
  <c r="L902" i="2"/>
  <c r="K902" i="2"/>
  <c r="J902" i="2"/>
  <c r="I902" i="2"/>
  <c r="H902" i="2"/>
  <c r="AU899" i="2"/>
  <c r="AT899" i="2"/>
  <c r="AS899" i="2"/>
  <c r="AR899" i="2"/>
  <c r="AQ899" i="2"/>
  <c r="AP899" i="2"/>
  <c r="AO899" i="2"/>
  <c r="AN899" i="2"/>
  <c r="AM899" i="2"/>
  <c r="AL899" i="2"/>
  <c r="AK899" i="2"/>
  <c r="AJ899" i="2"/>
  <c r="AI899" i="2"/>
  <c r="AH899" i="2"/>
  <c r="AG899" i="2"/>
  <c r="AF899" i="2"/>
  <c r="AE899" i="2"/>
  <c r="AD899" i="2"/>
  <c r="AC899" i="2"/>
  <c r="AB899" i="2"/>
  <c r="AA899" i="2"/>
  <c r="Z899" i="2"/>
  <c r="AB900" i="2" s="1"/>
  <c r="Y899" i="2"/>
  <c r="X899" i="2"/>
  <c r="W899" i="2"/>
  <c r="V899" i="2"/>
  <c r="U899" i="2"/>
  <c r="T899" i="2"/>
  <c r="S899" i="2"/>
  <c r="R899" i="2"/>
  <c r="Q899" i="2"/>
  <c r="P899" i="2"/>
  <c r="O899" i="2"/>
  <c r="N899" i="2"/>
  <c r="M899" i="2"/>
  <c r="L899" i="2"/>
  <c r="K899" i="2"/>
  <c r="J899" i="2"/>
  <c r="I899" i="2"/>
  <c r="H899" i="2"/>
  <c r="AU896" i="2"/>
  <c r="AT896" i="2"/>
  <c r="AS896" i="2"/>
  <c r="AR896" i="2"/>
  <c r="AQ896" i="2"/>
  <c r="AP896" i="2"/>
  <c r="AO896" i="2"/>
  <c r="AN896" i="2"/>
  <c r="AM896" i="2"/>
  <c r="AL896" i="2"/>
  <c r="AK896" i="2"/>
  <c r="AJ896" i="2"/>
  <c r="AI896" i="2"/>
  <c r="AH896" i="2"/>
  <c r="AG896" i="2"/>
  <c r="AF896" i="2"/>
  <c r="AE896" i="2"/>
  <c r="AD896" i="2"/>
  <c r="AC896" i="2"/>
  <c r="AB896" i="2"/>
  <c r="AA896" i="2"/>
  <c r="Z896" i="2"/>
  <c r="Y896" i="2"/>
  <c r="X896" i="2"/>
  <c r="W896" i="2"/>
  <c r="V896" i="2"/>
  <c r="U896" i="2"/>
  <c r="T896" i="2"/>
  <c r="S896" i="2"/>
  <c r="R896" i="2"/>
  <c r="Q896" i="2"/>
  <c r="P896" i="2"/>
  <c r="O896" i="2"/>
  <c r="N896" i="2"/>
  <c r="M896" i="2"/>
  <c r="L896" i="2"/>
  <c r="K896" i="2"/>
  <c r="J896" i="2"/>
  <c r="I896" i="2"/>
  <c r="H896" i="2"/>
  <c r="AU893" i="2"/>
  <c r="AT893" i="2"/>
  <c r="AS893" i="2"/>
  <c r="AR893" i="2"/>
  <c r="AQ893" i="2"/>
  <c r="AP893" i="2"/>
  <c r="AO893" i="2"/>
  <c r="AN893" i="2"/>
  <c r="AM893" i="2"/>
  <c r="AL893" i="2"/>
  <c r="AK893" i="2"/>
  <c r="AJ893" i="2"/>
  <c r="AI893" i="2"/>
  <c r="AH893" i="2"/>
  <c r="AG893" i="2"/>
  <c r="AF893" i="2"/>
  <c r="AE893" i="2"/>
  <c r="AD893" i="2"/>
  <c r="AC893" i="2"/>
  <c r="AB893" i="2"/>
  <c r="AA893" i="2"/>
  <c r="Z893" i="2"/>
  <c r="Y893" i="2"/>
  <c r="X893" i="2"/>
  <c r="W893" i="2"/>
  <c r="V893" i="2"/>
  <c r="U893" i="2"/>
  <c r="T893" i="2"/>
  <c r="V894" i="2" s="1"/>
  <c r="S893" i="2"/>
  <c r="R893" i="2"/>
  <c r="Q893" i="2"/>
  <c r="P893" i="2"/>
  <c r="O893" i="2"/>
  <c r="N893" i="2"/>
  <c r="M893" i="2"/>
  <c r="M894" i="2" s="1"/>
  <c r="L893" i="2"/>
  <c r="K893" i="2"/>
  <c r="J893" i="2"/>
  <c r="I893" i="2"/>
  <c r="H893" i="2"/>
  <c r="AA891" i="2"/>
  <c r="AU890" i="2"/>
  <c r="AT890" i="2"/>
  <c r="AS890" i="2"/>
  <c r="AR890" i="2"/>
  <c r="AQ890" i="2"/>
  <c r="AP890" i="2"/>
  <c r="AO890" i="2"/>
  <c r="AN890" i="2"/>
  <c r="AM890" i="2"/>
  <c r="AL890" i="2"/>
  <c r="AM891" i="2" s="1"/>
  <c r="AK890" i="2"/>
  <c r="AJ890" i="2"/>
  <c r="AI890" i="2"/>
  <c r="AH890" i="2"/>
  <c r="AG890" i="2"/>
  <c r="AF890" i="2"/>
  <c r="AE890" i="2"/>
  <c r="AD890" i="2"/>
  <c r="AC890" i="2"/>
  <c r="AB890" i="2"/>
  <c r="AA890" i="2"/>
  <c r="Z890" i="2"/>
  <c r="Y890" i="2"/>
  <c r="X890" i="2"/>
  <c r="W890" i="2"/>
  <c r="V890" i="2"/>
  <c r="U890" i="2"/>
  <c r="T890" i="2"/>
  <c r="S890" i="2"/>
  <c r="R890" i="2"/>
  <c r="Q890" i="2"/>
  <c r="P890" i="2"/>
  <c r="O890" i="2"/>
  <c r="N890" i="2"/>
  <c r="M890" i="2"/>
  <c r="L890" i="2"/>
  <c r="K890" i="2"/>
  <c r="J890" i="2"/>
  <c r="I890" i="2"/>
  <c r="H890" i="2"/>
  <c r="AU887" i="2"/>
  <c r="AT887" i="2"/>
  <c r="AS887" i="2"/>
  <c r="AR887" i="2"/>
  <c r="AQ887" i="2"/>
  <c r="AP887" i="2"/>
  <c r="AO887" i="2"/>
  <c r="AN887" i="2"/>
  <c r="AM887" i="2"/>
  <c r="AL887" i="2"/>
  <c r="AK887" i="2"/>
  <c r="AJ887" i="2"/>
  <c r="AI887" i="2"/>
  <c r="AH887" i="2"/>
  <c r="AG887" i="2"/>
  <c r="AF887" i="2"/>
  <c r="AE887" i="2"/>
  <c r="AD887" i="2"/>
  <c r="AC887" i="2"/>
  <c r="AB887" i="2"/>
  <c r="AD888" i="2" s="1"/>
  <c r="AA887" i="2"/>
  <c r="Z887" i="2"/>
  <c r="Y887" i="2"/>
  <c r="X887" i="2"/>
  <c r="W887" i="2"/>
  <c r="V887" i="2"/>
  <c r="U887" i="2"/>
  <c r="T887" i="2"/>
  <c r="S887" i="2"/>
  <c r="R887" i="2"/>
  <c r="Q887" i="2"/>
  <c r="P887" i="2"/>
  <c r="O887" i="2"/>
  <c r="N887" i="2"/>
  <c r="M887" i="2"/>
  <c r="L887" i="2"/>
  <c r="K887" i="2"/>
  <c r="J887" i="2"/>
  <c r="I887" i="2"/>
  <c r="H887" i="2"/>
  <c r="AU884" i="2"/>
  <c r="AT884" i="2"/>
  <c r="AS884" i="2"/>
  <c r="AR884" i="2"/>
  <c r="AQ884" i="2"/>
  <c r="AP884" i="2"/>
  <c r="AO884" i="2"/>
  <c r="AN884" i="2"/>
  <c r="AP885" i="2" s="1"/>
  <c r="AM884" i="2"/>
  <c r="AO885" i="2" s="1"/>
  <c r="AL884" i="2"/>
  <c r="AK884" i="2"/>
  <c r="AJ884" i="2"/>
  <c r="AI884" i="2"/>
  <c r="AH884" i="2"/>
  <c r="AG884" i="2"/>
  <c r="AF884" i="2"/>
  <c r="AE884" i="2"/>
  <c r="AD884" i="2"/>
  <c r="AC884" i="2"/>
  <c r="AB884" i="2"/>
  <c r="AA884" i="2"/>
  <c r="Z884" i="2"/>
  <c r="Y884" i="2"/>
  <c r="X884" i="2"/>
  <c r="W884" i="2"/>
  <c r="V884" i="2"/>
  <c r="U884" i="2"/>
  <c r="T884" i="2"/>
  <c r="S884" i="2"/>
  <c r="R884" i="2"/>
  <c r="Q884" i="2"/>
  <c r="P884" i="2"/>
  <c r="O884" i="2"/>
  <c r="N884" i="2"/>
  <c r="M884" i="2"/>
  <c r="L884" i="2"/>
  <c r="K884" i="2"/>
  <c r="J884" i="2"/>
  <c r="I884" i="2"/>
  <c r="H884" i="2"/>
  <c r="AU881" i="2"/>
  <c r="AT881" i="2"/>
  <c r="AS881" i="2"/>
  <c r="AR881" i="2"/>
  <c r="AQ881" i="2"/>
  <c r="AP881" i="2"/>
  <c r="AO881" i="2"/>
  <c r="AN881" i="2"/>
  <c r="AM881" i="2"/>
  <c r="AL881" i="2"/>
  <c r="AK881" i="2"/>
  <c r="AJ881" i="2"/>
  <c r="AI881" i="2"/>
  <c r="AH881" i="2"/>
  <c r="AG881" i="2"/>
  <c r="AF881" i="2"/>
  <c r="AE881" i="2"/>
  <c r="AD881" i="2"/>
  <c r="AC881" i="2"/>
  <c r="AB881" i="2"/>
  <c r="AA881" i="2"/>
  <c r="Z881" i="2"/>
  <c r="Y881" i="2"/>
  <c r="X881" i="2"/>
  <c r="W881" i="2"/>
  <c r="V881" i="2"/>
  <c r="U881" i="2"/>
  <c r="T881" i="2"/>
  <c r="S881" i="2"/>
  <c r="R881" i="2"/>
  <c r="Q881" i="2"/>
  <c r="P881" i="2"/>
  <c r="O881" i="2"/>
  <c r="N881" i="2"/>
  <c r="M881" i="2"/>
  <c r="L881" i="2"/>
  <c r="K881" i="2"/>
  <c r="J881" i="2"/>
  <c r="I881" i="2"/>
  <c r="H881" i="2"/>
  <c r="AU878" i="2"/>
  <c r="AT878" i="2"/>
  <c r="AS878" i="2"/>
  <c r="AR878" i="2"/>
  <c r="AQ878" i="2"/>
  <c r="AP878" i="2"/>
  <c r="AO878" i="2"/>
  <c r="AN878" i="2"/>
  <c r="AM878" i="2"/>
  <c r="AL878" i="2"/>
  <c r="AK878" i="2"/>
  <c r="AJ878" i="2"/>
  <c r="AI878" i="2"/>
  <c r="AK879" i="2" s="1"/>
  <c r="AH878" i="2"/>
  <c r="AG878" i="2"/>
  <c r="AF878" i="2"/>
  <c r="AE878" i="2"/>
  <c r="AD878" i="2"/>
  <c r="AC878" i="2"/>
  <c r="AB878" i="2"/>
  <c r="AA878" i="2"/>
  <c r="Z878" i="2"/>
  <c r="Y878" i="2"/>
  <c r="AA879" i="2" s="1"/>
  <c r="X878" i="2"/>
  <c r="W878" i="2"/>
  <c r="V878" i="2"/>
  <c r="U878" i="2"/>
  <c r="T878" i="2"/>
  <c r="S878" i="2"/>
  <c r="R878" i="2"/>
  <c r="Q878" i="2"/>
  <c r="P878" i="2"/>
  <c r="O878" i="2"/>
  <c r="N878" i="2"/>
  <c r="M878" i="2"/>
  <c r="L878" i="2"/>
  <c r="K878" i="2"/>
  <c r="J878" i="2"/>
  <c r="I878" i="2"/>
  <c r="H878" i="2"/>
  <c r="AU875" i="2"/>
  <c r="AT875" i="2"/>
  <c r="AS875" i="2"/>
  <c r="AR875" i="2"/>
  <c r="AQ875" i="2"/>
  <c r="AP875" i="2"/>
  <c r="AO875" i="2"/>
  <c r="AN875" i="2"/>
  <c r="AM875" i="2"/>
  <c r="AL875" i="2"/>
  <c r="AK875" i="2"/>
  <c r="AJ875" i="2"/>
  <c r="AI875" i="2"/>
  <c r="AH875" i="2"/>
  <c r="AG875" i="2"/>
  <c r="AF875" i="2"/>
  <c r="AE875" i="2"/>
  <c r="AD875" i="2"/>
  <c r="AC875" i="2"/>
  <c r="AB875" i="2"/>
  <c r="AA875" i="2"/>
  <c r="Z875" i="2"/>
  <c r="Y875" i="2"/>
  <c r="X875" i="2"/>
  <c r="W875" i="2"/>
  <c r="V875" i="2"/>
  <c r="U875" i="2"/>
  <c r="T875" i="2"/>
  <c r="S875" i="2"/>
  <c r="R875" i="2"/>
  <c r="Q875" i="2"/>
  <c r="P875" i="2"/>
  <c r="O875" i="2"/>
  <c r="N875" i="2"/>
  <c r="M875" i="2"/>
  <c r="L875" i="2"/>
  <c r="K875" i="2"/>
  <c r="J875" i="2"/>
  <c r="I875" i="2"/>
  <c r="H875" i="2"/>
  <c r="AU872" i="2"/>
  <c r="AT872" i="2"/>
  <c r="AS872" i="2"/>
  <c r="AR872" i="2"/>
  <c r="AQ872" i="2"/>
  <c r="AP872" i="2"/>
  <c r="AO872" i="2"/>
  <c r="AN872" i="2"/>
  <c r="AM872" i="2"/>
  <c r="AL872" i="2"/>
  <c r="AK872" i="2"/>
  <c r="AJ872" i="2"/>
  <c r="AI872" i="2"/>
  <c r="AH872" i="2"/>
  <c r="AG872" i="2"/>
  <c r="AF872" i="2"/>
  <c r="AE872" i="2"/>
  <c r="AD872" i="2"/>
  <c r="AC872" i="2"/>
  <c r="AB872" i="2"/>
  <c r="AA872" i="2"/>
  <c r="Z872" i="2"/>
  <c r="Y872" i="2"/>
  <c r="Z873" i="2" s="1"/>
  <c r="X872" i="2"/>
  <c r="W872" i="2"/>
  <c r="V872" i="2"/>
  <c r="U872" i="2"/>
  <c r="T872" i="2"/>
  <c r="S872" i="2"/>
  <c r="R872" i="2"/>
  <c r="Q872" i="2"/>
  <c r="P872" i="2"/>
  <c r="O872" i="2"/>
  <c r="N872" i="2"/>
  <c r="M872" i="2"/>
  <c r="L872" i="2"/>
  <c r="K872" i="2"/>
  <c r="J872" i="2"/>
  <c r="I872" i="2"/>
  <c r="H872" i="2"/>
  <c r="AU869" i="2"/>
  <c r="AT869" i="2"/>
  <c r="AS869" i="2"/>
  <c r="AR869" i="2"/>
  <c r="AQ869" i="2"/>
  <c r="AP869" i="2"/>
  <c r="AO869" i="2"/>
  <c r="AN869" i="2"/>
  <c r="AM869" i="2"/>
  <c r="AL869" i="2"/>
  <c r="AK869" i="2"/>
  <c r="AJ869" i="2"/>
  <c r="AI869" i="2"/>
  <c r="AH869" i="2"/>
  <c r="AG869" i="2"/>
  <c r="AF869" i="2"/>
  <c r="AE869" i="2"/>
  <c r="AD869" i="2"/>
  <c r="AC869" i="2"/>
  <c r="AB869" i="2"/>
  <c r="AA869" i="2"/>
  <c r="Z869" i="2"/>
  <c r="Y869" i="2"/>
  <c r="X869" i="2"/>
  <c r="W869" i="2"/>
  <c r="V869" i="2"/>
  <c r="U869" i="2"/>
  <c r="W870" i="2" s="1"/>
  <c r="T869" i="2"/>
  <c r="V870" i="2" s="1"/>
  <c r="S869" i="2"/>
  <c r="R869" i="2"/>
  <c r="Q869" i="2"/>
  <c r="P869" i="2"/>
  <c r="O869" i="2"/>
  <c r="N869" i="2"/>
  <c r="M869" i="2"/>
  <c r="L869" i="2"/>
  <c r="K869" i="2"/>
  <c r="J869" i="2"/>
  <c r="I869" i="2"/>
  <c r="H869" i="2"/>
  <c r="AU866" i="2"/>
  <c r="AT866" i="2"/>
  <c r="AS866" i="2"/>
  <c r="AR866" i="2"/>
  <c r="AQ866" i="2"/>
  <c r="AP866" i="2"/>
  <c r="AO866" i="2"/>
  <c r="AN866" i="2"/>
  <c r="AM866" i="2"/>
  <c r="AL866" i="2"/>
  <c r="AK866" i="2"/>
  <c r="AJ866" i="2"/>
  <c r="AI866" i="2"/>
  <c r="AH866" i="2"/>
  <c r="AG866" i="2"/>
  <c r="AF866" i="2"/>
  <c r="AH867" i="2" s="1"/>
  <c r="AE866" i="2"/>
  <c r="AD866" i="2"/>
  <c r="AC866" i="2"/>
  <c r="AB866" i="2"/>
  <c r="AA866" i="2"/>
  <c r="Z866" i="2"/>
  <c r="Y866" i="2"/>
  <c r="X866" i="2"/>
  <c r="W866" i="2"/>
  <c r="V866" i="2"/>
  <c r="U866" i="2"/>
  <c r="T866" i="2"/>
  <c r="S866" i="2"/>
  <c r="R866" i="2"/>
  <c r="Q866" i="2"/>
  <c r="P866" i="2"/>
  <c r="O866" i="2"/>
  <c r="N866" i="2"/>
  <c r="M866" i="2"/>
  <c r="L866" i="2"/>
  <c r="N867" i="2" s="1"/>
  <c r="K866" i="2"/>
  <c r="J866" i="2"/>
  <c r="I866" i="2"/>
  <c r="H866" i="2"/>
  <c r="AU863" i="2"/>
  <c r="AT863" i="2"/>
  <c r="AS863" i="2"/>
  <c r="AR863" i="2"/>
  <c r="AQ863" i="2"/>
  <c r="AP863" i="2"/>
  <c r="AO863" i="2"/>
  <c r="AQ864" i="2" s="1"/>
  <c r="AN863" i="2"/>
  <c r="AM863" i="2"/>
  <c r="AL863" i="2"/>
  <c r="AK863" i="2"/>
  <c r="AJ863" i="2"/>
  <c r="AI863" i="2"/>
  <c r="AH863" i="2"/>
  <c r="AG863" i="2"/>
  <c r="AF863" i="2"/>
  <c r="AE863" i="2"/>
  <c r="AG864" i="2" s="1"/>
  <c r="AD863" i="2"/>
  <c r="AC863" i="2"/>
  <c r="AB863" i="2"/>
  <c r="AA863" i="2"/>
  <c r="Z863" i="2"/>
  <c r="Y863" i="2"/>
  <c r="X863" i="2"/>
  <c r="W863" i="2"/>
  <c r="V863" i="2"/>
  <c r="X864" i="2" s="1"/>
  <c r="U863" i="2"/>
  <c r="W864" i="2" s="1"/>
  <c r="T863" i="2"/>
  <c r="S863" i="2"/>
  <c r="R863" i="2"/>
  <c r="Q863" i="2"/>
  <c r="P863" i="2"/>
  <c r="O863" i="2"/>
  <c r="N863" i="2"/>
  <c r="M863" i="2"/>
  <c r="L863" i="2"/>
  <c r="K863" i="2"/>
  <c r="J863" i="2"/>
  <c r="I863" i="2"/>
  <c r="H863" i="2"/>
  <c r="AU860" i="2"/>
  <c r="AT860" i="2"/>
  <c r="AS860" i="2"/>
  <c r="AR860" i="2"/>
  <c r="AQ860" i="2"/>
  <c r="AP860" i="2"/>
  <c r="AO860" i="2"/>
  <c r="AN860" i="2"/>
  <c r="AM860" i="2"/>
  <c r="AL860" i="2"/>
  <c r="AK860" i="2"/>
  <c r="AK861" i="2" s="1"/>
  <c r="AJ860" i="2"/>
  <c r="AI860" i="2"/>
  <c r="AH860" i="2"/>
  <c r="AJ861" i="2" s="1"/>
  <c r="AG860" i="2"/>
  <c r="AF860" i="2"/>
  <c r="AE860" i="2"/>
  <c r="AG861" i="2" s="1"/>
  <c r="AD860" i="2"/>
  <c r="AC860" i="2"/>
  <c r="AB860" i="2"/>
  <c r="AA860" i="2"/>
  <c r="Z860" i="2"/>
  <c r="Y860" i="2"/>
  <c r="X860" i="2"/>
  <c r="Z861" i="2" s="1"/>
  <c r="W860" i="2"/>
  <c r="V860" i="2"/>
  <c r="U860" i="2"/>
  <c r="T860" i="2"/>
  <c r="S860" i="2"/>
  <c r="R860" i="2"/>
  <c r="Q860" i="2"/>
  <c r="P860" i="2"/>
  <c r="O860" i="2"/>
  <c r="N860" i="2"/>
  <c r="M860" i="2"/>
  <c r="L860" i="2"/>
  <c r="K860" i="2"/>
  <c r="J860" i="2"/>
  <c r="I860" i="2"/>
  <c r="H860" i="2"/>
  <c r="AU857" i="2"/>
  <c r="AT857" i="2"/>
  <c r="AS857" i="2"/>
  <c r="AR857" i="2"/>
  <c r="AQ857" i="2"/>
  <c r="AP857" i="2"/>
  <c r="AO857" i="2"/>
  <c r="AN857" i="2"/>
  <c r="AM857" i="2"/>
  <c r="AL857" i="2"/>
  <c r="AK857" i="2"/>
  <c r="AJ857" i="2"/>
  <c r="AI857" i="2"/>
  <c r="AH857" i="2"/>
  <c r="AG857" i="2"/>
  <c r="AF857" i="2"/>
  <c r="AE857" i="2"/>
  <c r="AD857" i="2"/>
  <c r="AC857" i="2"/>
  <c r="AB857" i="2"/>
  <c r="AA857" i="2"/>
  <c r="Z857" i="2"/>
  <c r="Y857" i="2"/>
  <c r="X857" i="2"/>
  <c r="W857" i="2"/>
  <c r="V857" i="2"/>
  <c r="U857" i="2"/>
  <c r="T857" i="2"/>
  <c r="S857" i="2"/>
  <c r="R857" i="2"/>
  <c r="Q857" i="2"/>
  <c r="P857" i="2"/>
  <c r="O857" i="2"/>
  <c r="N857" i="2"/>
  <c r="M857" i="2"/>
  <c r="L857" i="2"/>
  <c r="K857" i="2"/>
  <c r="J857" i="2"/>
  <c r="I857" i="2"/>
  <c r="H857" i="2"/>
  <c r="AU854" i="2"/>
  <c r="AT854" i="2"/>
  <c r="AS854" i="2"/>
  <c r="AR854" i="2"/>
  <c r="AQ854" i="2"/>
  <c r="AP854" i="2"/>
  <c r="AO854" i="2"/>
  <c r="AQ855" i="2" s="1"/>
  <c r="AN854" i="2"/>
  <c r="AM854" i="2"/>
  <c r="AL854" i="2"/>
  <c r="AK854" i="2"/>
  <c r="AJ854" i="2"/>
  <c r="AI854" i="2"/>
  <c r="AH854" i="2"/>
  <c r="AG854" i="2"/>
  <c r="AF854" i="2"/>
  <c r="AE854" i="2"/>
  <c r="AG855" i="2" s="1"/>
  <c r="AD854" i="2"/>
  <c r="AC854" i="2"/>
  <c r="AB854" i="2"/>
  <c r="AA854" i="2"/>
  <c r="Z854" i="2"/>
  <c r="Y854" i="2"/>
  <c r="X854" i="2"/>
  <c r="W854" i="2"/>
  <c r="V854" i="2"/>
  <c r="U854" i="2"/>
  <c r="W855" i="2" s="1"/>
  <c r="T854" i="2"/>
  <c r="S854" i="2"/>
  <c r="R854" i="2"/>
  <c r="Q854" i="2"/>
  <c r="P854" i="2"/>
  <c r="O854" i="2"/>
  <c r="N854" i="2"/>
  <c r="M854" i="2"/>
  <c r="L854" i="2"/>
  <c r="K854" i="2"/>
  <c r="M855" i="2" s="1"/>
  <c r="J854" i="2"/>
  <c r="I854" i="2"/>
  <c r="H854" i="2"/>
  <c r="AU851" i="2"/>
  <c r="AT851" i="2"/>
  <c r="AS851" i="2"/>
  <c r="AR851" i="2"/>
  <c r="AT852" i="2" s="1"/>
  <c r="AQ851" i="2"/>
  <c r="AP851" i="2"/>
  <c r="AO851" i="2"/>
  <c r="AN851" i="2"/>
  <c r="AM851" i="2"/>
  <c r="AL851" i="2"/>
  <c r="AK851" i="2"/>
  <c r="AM852" i="2" s="1"/>
  <c r="AJ851" i="2"/>
  <c r="AI851" i="2"/>
  <c r="AH851" i="2"/>
  <c r="AJ852" i="2" s="1"/>
  <c r="AG851" i="2"/>
  <c r="AF851" i="2"/>
  <c r="AE851" i="2"/>
  <c r="AD851" i="2"/>
  <c r="AC851" i="2"/>
  <c r="AB851" i="2"/>
  <c r="AA851" i="2"/>
  <c r="Z851" i="2"/>
  <c r="Y851" i="2"/>
  <c r="X851" i="2"/>
  <c r="Z852" i="2" s="1"/>
  <c r="W851" i="2"/>
  <c r="V851" i="2"/>
  <c r="U851" i="2"/>
  <c r="T851" i="2"/>
  <c r="S851" i="2"/>
  <c r="R851" i="2"/>
  <c r="Q851" i="2"/>
  <c r="P851" i="2"/>
  <c r="O851" i="2"/>
  <c r="N851" i="2"/>
  <c r="P852" i="2" s="1"/>
  <c r="M851" i="2"/>
  <c r="L851" i="2"/>
  <c r="K851" i="2"/>
  <c r="J851" i="2"/>
  <c r="I851" i="2"/>
  <c r="H851" i="2"/>
  <c r="AU848" i="2"/>
  <c r="AT848" i="2"/>
  <c r="AS848" i="2"/>
  <c r="AR848" i="2"/>
  <c r="AQ848" i="2"/>
  <c r="AP848" i="2"/>
  <c r="AO848" i="2"/>
  <c r="AN848" i="2"/>
  <c r="AM848" i="2"/>
  <c r="AL848" i="2"/>
  <c r="AK848" i="2"/>
  <c r="AJ848" i="2"/>
  <c r="AI848" i="2"/>
  <c r="AH848" i="2"/>
  <c r="AG848" i="2"/>
  <c r="AF848" i="2"/>
  <c r="AE848" i="2"/>
  <c r="AD848" i="2"/>
  <c r="AC848" i="2"/>
  <c r="AB848" i="2"/>
  <c r="AA848" i="2"/>
  <c r="Z848" i="2"/>
  <c r="Y848" i="2"/>
  <c r="X848" i="2"/>
  <c r="W848" i="2"/>
  <c r="V848" i="2"/>
  <c r="U848" i="2"/>
  <c r="T848" i="2"/>
  <c r="S848" i="2"/>
  <c r="R848" i="2"/>
  <c r="Q848" i="2"/>
  <c r="P848" i="2"/>
  <c r="O848" i="2"/>
  <c r="N848" i="2"/>
  <c r="M848" i="2"/>
  <c r="L848" i="2"/>
  <c r="K848" i="2"/>
  <c r="J848" i="2"/>
  <c r="I848" i="2"/>
  <c r="H848" i="2"/>
  <c r="AU845" i="2"/>
  <c r="AT845" i="2"/>
  <c r="AS845" i="2"/>
  <c r="AR845" i="2"/>
  <c r="AQ845" i="2"/>
  <c r="AP845" i="2"/>
  <c r="AO845" i="2"/>
  <c r="AN845" i="2"/>
  <c r="AM845" i="2"/>
  <c r="AL845" i="2"/>
  <c r="AK845" i="2"/>
  <c r="AJ845" i="2"/>
  <c r="AI845" i="2"/>
  <c r="AH845" i="2"/>
  <c r="AG845" i="2"/>
  <c r="AI846" i="2" s="1"/>
  <c r="AF845" i="2"/>
  <c r="AE845" i="2"/>
  <c r="AD845" i="2"/>
  <c r="AC845" i="2"/>
  <c r="AB845" i="2"/>
  <c r="AA845" i="2"/>
  <c r="Z845" i="2"/>
  <c r="Y845" i="2"/>
  <c r="X845" i="2"/>
  <c r="Z846" i="2" s="1"/>
  <c r="W845" i="2"/>
  <c r="V845" i="2"/>
  <c r="U845" i="2"/>
  <c r="T845" i="2"/>
  <c r="S845" i="2"/>
  <c r="R845" i="2"/>
  <c r="Q845" i="2"/>
  <c r="P845" i="2"/>
  <c r="O845" i="2"/>
  <c r="N845" i="2"/>
  <c r="M845" i="2"/>
  <c r="L845" i="2"/>
  <c r="K845" i="2"/>
  <c r="J845" i="2"/>
  <c r="I845" i="2"/>
  <c r="H845" i="2"/>
  <c r="AU842" i="2"/>
  <c r="AT842" i="2"/>
  <c r="AS842" i="2"/>
  <c r="AU843" i="2" s="1"/>
  <c r="AR842" i="2"/>
  <c r="AQ842" i="2"/>
  <c r="AP842" i="2"/>
  <c r="AO842" i="2"/>
  <c r="AN842" i="2"/>
  <c r="AM842" i="2"/>
  <c r="AL842" i="2"/>
  <c r="AK842" i="2"/>
  <c r="AJ842" i="2"/>
  <c r="AI842" i="2"/>
  <c r="AH842" i="2"/>
  <c r="AG842" i="2"/>
  <c r="AF842" i="2"/>
  <c r="AE842" i="2"/>
  <c r="AD842" i="2"/>
  <c r="AC842" i="2"/>
  <c r="AB842" i="2"/>
  <c r="AA842" i="2"/>
  <c r="Z842" i="2"/>
  <c r="Y842" i="2"/>
  <c r="X842" i="2"/>
  <c r="W842" i="2"/>
  <c r="V842" i="2"/>
  <c r="U842" i="2"/>
  <c r="T842" i="2"/>
  <c r="S842" i="2"/>
  <c r="R842" i="2"/>
  <c r="Q842" i="2"/>
  <c r="P842" i="2"/>
  <c r="O842" i="2"/>
  <c r="N842" i="2"/>
  <c r="M842" i="2"/>
  <c r="L842" i="2"/>
  <c r="K842" i="2"/>
  <c r="J842" i="2"/>
  <c r="I842" i="2"/>
  <c r="H842" i="2"/>
  <c r="AU839" i="2"/>
  <c r="AT839" i="2"/>
  <c r="AS839" i="2"/>
  <c r="AR839" i="2"/>
  <c r="AQ839" i="2"/>
  <c r="AP839" i="2"/>
  <c r="AO839" i="2"/>
  <c r="AN839" i="2"/>
  <c r="AM839" i="2"/>
  <c r="AL839" i="2"/>
  <c r="AK839" i="2"/>
  <c r="AJ839" i="2"/>
  <c r="AI839" i="2"/>
  <c r="AH839" i="2"/>
  <c r="AG839" i="2"/>
  <c r="AF839" i="2"/>
  <c r="AE839" i="2"/>
  <c r="AD839" i="2"/>
  <c r="AC839" i="2"/>
  <c r="AB839" i="2"/>
  <c r="AA839" i="2"/>
  <c r="Z839" i="2"/>
  <c r="Y839" i="2"/>
  <c r="X839" i="2"/>
  <c r="W839" i="2"/>
  <c r="V839" i="2"/>
  <c r="U839" i="2"/>
  <c r="T839" i="2"/>
  <c r="S839" i="2"/>
  <c r="R839" i="2"/>
  <c r="Q839" i="2"/>
  <c r="P839" i="2"/>
  <c r="O839" i="2"/>
  <c r="N839" i="2"/>
  <c r="M839" i="2"/>
  <c r="L839" i="2"/>
  <c r="K839" i="2"/>
  <c r="J839" i="2"/>
  <c r="I839" i="2"/>
  <c r="H839" i="2"/>
  <c r="AU836" i="2"/>
  <c r="AT836" i="2"/>
  <c r="AS836" i="2"/>
  <c r="AR836" i="2"/>
  <c r="AT837" i="2" s="1"/>
  <c r="AQ836" i="2"/>
  <c r="AP836" i="2"/>
  <c r="AO836" i="2"/>
  <c r="AN836" i="2"/>
  <c r="AM836" i="2"/>
  <c r="AL836" i="2"/>
  <c r="AK836" i="2"/>
  <c r="AJ836" i="2"/>
  <c r="AI836" i="2"/>
  <c r="AH836" i="2"/>
  <c r="AJ837" i="2" s="1"/>
  <c r="AG836" i="2"/>
  <c r="AF836" i="2"/>
  <c r="AE836" i="2"/>
  <c r="AD836" i="2"/>
  <c r="AC836" i="2"/>
  <c r="AB836" i="2"/>
  <c r="AA836" i="2"/>
  <c r="Z836" i="2"/>
  <c r="Y836" i="2"/>
  <c r="X836" i="2"/>
  <c r="W836" i="2"/>
  <c r="V836" i="2"/>
  <c r="U836" i="2"/>
  <c r="T836" i="2"/>
  <c r="S836" i="2"/>
  <c r="R836" i="2"/>
  <c r="Q836" i="2"/>
  <c r="P836" i="2"/>
  <c r="O836" i="2"/>
  <c r="N836" i="2"/>
  <c r="M836" i="2"/>
  <c r="L836" i="2"/>
  <c r="K836" i="2"/>
  <c r="J836" i="2"/>
  <c r="I836" i="2"/>
  <c r="H836" i="2"/>
  <c r="AU833" i="2"/>
  <c r="AT833" i="2"/>
  <c r="AS833" i="2"/>
  <c r="AR833" i="2"/>
  <c r="AQ833" i="2"/>
  <c r="AP833" i="2"/>
  <c r="AO833" i="2"/>
  <c r="AN833" i="2"/>
  <c r="AM833" i="2"/>
  <c r="AL833" i="2"/>
  <c r="AK833" i="2"/>
  <c r="AJ833" i="2"/>
  <c r="AL834" i="2" s="1"/>
  <c r="AI833" i="2"/>
  <c r="AH833" i="2"/>
  <c r="AG833" i="2"/>
  <c r="AF833" i="2"/>
  <c r="AE833" i="2"/>
  <c r="AD833" i="2"/>
  <c r="AC833" i="2"/>
  <c r="AB833" i="2"/>
  <c r="AA833" i="2"/>
  <c r="Z833" i="2"/>
  <c r="AB834" i="2" s="1"/>
  <c r="Y833" i="2"/>
  <c r="X833" i="2"/>
  <c r="W833" i="2"/>
  <c r="V833" i="2"/>
  <c r="U833" i="2"/>
  <c r="T833" i="2"/>
  <c r="S833" i="2"/>
  <c r="R833" i="2"/>
  <c r="Q833" i="2"/>
  <c r="P833" i="2"/>
  <c r="R834" i="2" s="1"/>
  <c r="O833" i="2"/>
  <c r="N833" i="2"/>
  <c r="M833" i="2"/>
  <c r="L833" i="2"/>
  <c r="K833" i="2"/>
  <c r="J833" i="2"/>
  <c r="I833" i="2"/>
  <c r="H833" i="2"/>
  <c r="AU830" i="2"/>
  <c r="AT830" i="2"/>
  <c r="AS830" i="2"/>
  <c r="AR830" i="2"/>
  <c r="AT831" i="2" s="1"/>
  <c r="AQ830" i="2"/>
  <c r="AP830" i="2"/>
  <c r="AO830" i="2"/>
  <c r="AN830" i="2"/>
  <c r="AM830" i="2"/>
  <c r="AL830" i="2"/>
  <c r="AK830" i="2"/>
  <c r="AJ830" i="2"/>
  <c r="AI830" i="2"/>
  <c r="AH830" i="2"/>
  <c r="AG830" i="2"/>
  <c r="AF830" i="2"/>
  <c r="AE830" i="2"/>
  <c r="AD830" i="2"/>
  <c r="AC830" i="2"/>
  <c r="AB830" i="2"/>
  <c r="AA830" i="2"/>
  <c r="Z830" i="2"/>
  <c r="Y830" i="2"/>
  <c r="X830" i="2"/>
  <c r="W830" i="2"/>
  <c r="V830" i="2"/>
  <c r="U830" i="2"/>
  <c r="T830" i="2"/>
  <c r="S830" i="2"/>
  <c r="R830" i="2"/>
  <c r="Q830" i="2"/>
  <c r="P830" i="2"/>
  <c r="O830" i="2"/>
  <c r="N830" i="2"/>
  <c r="M830" i="2"/>
  <c r="L830" i="2"/>
  <c r="K830" i="2"/>
  <c r="J830" i="2"/>
  <c r="I830" i="2"/>
  <c r="H830" i="2"/>
  <c r="AU827" i="2"/>
  <c r="AT827" i="2"/>
  <c r="AS827" i="2"/>
  <c r="AR827" i="2"/>
  <c r="AQ827" i="2"/>
  <c r="AP827" i="2"/>
  <c r="AO827" i="2"/>
  <c r="AN827" i="2"/>
  <c r="AM827" i="2"/>
  <c r="AL827" i="2"/>
  <c r="AK827" i="2"/>
  <c r="AJ827" i="2"/>
  <c r="AI827" i="2"/>
  <c r="AH827" i="2"/>
  <c r="AG827" i="2"/>
  <c r="AF827" i="2"/>
  <c r="AE827" i="2"/>
  <c r="AD827" i="2"/>
  <c r="AC827" i="2"/>
  <c r="AB827" i="2"/>
  <c r="AD828" i="2" s="1"/>
  <c r="AA827" i="2"/>
  <c r="Z827" i="2"/>
  <c r="Y827" i="2"/>
  <c r="X827" i="2"/>
  <c r="W827" i="2"/>
  <c r="V827" i="2"/>
  <c r="U827" i="2"/>
  <c r="U828" i="2" s="1"/>
  <c r="T827" i="2"/>
  <c r="S827" i="2"/>
  <c r="R827" i="2"/>
  <c r="Q827" i="2"/>
  <c r="P827" i="2"/>
  <c r="O827" i="2"/>
  <c r="N827" i="2"/>
  <c r="M827" i="2"/>
  <c r="L827" i="2"/>
  <c r="K827" i="2"/>
  <c r="J827" i="2"/>
  <c r="I827" i="2"/>
  <c r="H827" i="2"/>
  <c r="AU824" i="2"/>
  <c r="AT824" i="2"/>
  <c r="AS824" i="2"/>
  <c r="AR824" i="2"/>
  <c r="AQ824" i="2"/>
  <c r="AP824" i="2"/>
  <c r="AO824" i="2"/>
  <c r="AN824" i="2"/>
  <c r="AM824" i="2"/>
  <c r="AL824" i="2"/>
  <c r="AN825" i="2" s="1"/>
  <c r="AK824" i="2"/>
  <c r="AJ824" i="2"/>
  <c r="AI824" i="2"/>
  <c r="AH824" i="2"/>
  <c r="AG824" i="2"/>
  <c r="AF824" i="2"/>
  <c r="AE824" i="2"/>
  <c r="AD824" i="2"/>
  <c r="AC824" i="2"/>
  <c r="AB824" i="2"/>
  <c r="AD825" i="2" s="1"/>
  <c r="AA824" i="2"/>
  <c r="Z824" i="2"/>
  <c r="Y824" i="2"/>
  <c r="X824" i="2"/>
  <c r="W824" i="2"/>
  <c r="V824" i="2"/>
  <c r="U824" i="2"/>
  <c r="T824" i="2"/>
  <c r="S824" i="2"/>
  <c r="R824" i="2"/>
  <c r="Q824" i="2"/>
  <c r="P824" i="2"/>
  <c r="O824" i="2"/>
  <c r="N824" i="2"/>
  <c r="M824" i="2"/>
  <c r="L824" i="2"/>
  <c r="K824" i="2"/>
  <c r="J824" i="2"/>
  <c r="I824" i="2"/>
  <c r="H824" i="2"/>
  <c r="AU821" i="2"/>
  <c r="AT821" i="2"/>
  <c r="AS821" i="2"/>
  <c r="AR821" i="2"/>
  <c r="AQ821" i="2"/>
  <c r="AP821" i="2"/>
  <c r="AO821" i="2"/>
  <c r="AN821" i="2"/>
  <c r="AM821" i="2"/>
  <c r="AL821" i="2"/>
  <c r="AK821" i="2"/>
  <c r="AJ821" i="2"/>
  <c r="AI821" i="2"/>
  <c r="AH821" i="2"/>
  <c r="AG821" i="2"/>
  <c r="AF821" i="2"/>
  <c r="AE821" i="2"/>
  <c r="AD821" i="2"/>
  <c r="AC821" i="2"/>
  <c r="AB821" i="2"/>
  <c r="AA821" i="2"/>
  <c r="Z821" i="2"/>
  <c r="Y821" i="2"/>
  <c r="X821" i="2"/>
  <c r="W821" i="2"/>
  <c r="V821" i="2"/>
  <c r="U821" i="2"/>
  <c r="T821" i="2"/>
  <c r="S821" i="2"/>
  <c r="R821" i="2"/>
  <c r="Q821" i="2"/>
  <c r="P821" i="2"/>
  <c r="O821" i="2"/>
  <c r="N821" i="2"/>
  <c r="M821" i="2"/>
  <c r="L821" i="2"/>
  <c r="K821" i="2"/>
  <c r="J821" i="2"/>
  <c r="I821" i="2"/>
  <c r="H821" i="2"/>
  <c r="AU818" i="2"/>
  <c r="AT818" i="2"/>
  <c r="AS818" i="2"/>
  <c r="AR818" i="2"/>
  <c r="AQ818" i="2"/>
  <c r="AP818" i="2"/>
  <c r="AO818" i="2"/>
  <c r="AN818" i="2"/>
  <c r="AM818" i="2"/>
  <c r="AL818" i="2"/>
  <c r="AN819" i="2" s="1"/>
  <c r="AK818" i="2"/>
  <c r="AJ818" i="2"/>
  <c r="AI818" i="2"/>
  <c r="AH818" i="2"/>
  <c r="AG818" i="2"/>
  <c r="AF818" i="2"/>
  <c r="AE818" i="2"/>
  <c r="AD818" i="2"/>
  <c r="AC818" i="2"/>
  <c r="AB818" i="2"/>
  <c r="AA818" i="2"/>
  <c r="Z818" i="2"/>
  <c r="Y818" i="2"/>
  <c r="X818" i="2"/>
  <c r="W818" i="2"/>
  <c r="V818" i="2"/>
  <c r="U818" i="2"/>
  <c r="T818" i="2"/>
  <c r="S818" i="2"/>
  <c r="R818" i="2"/>
  <c r="T819" i="2" s="1"/>
  <c r="Q818" i="2"/>
  <c r="P818" i="2"/>
  <c r="O818" i="2"/>
  <c r="N818" i="2"/>
  <c r="M818" i="2"/>
  <c r="L818" i="2"/>
  <c r="L819" i="2" s="1"/>
  <c r="K818" i="2"/>
  <c r="J818" i="2"/>
  <c r="I818" i="2"/>
  <c r="H818" i="2"/>
  <c r="J819" i="2" s="1"/>
  <c r="AU815" i="2"/>
  <c r="AT815" i="2"/>
  <c r="AS815" i="2"/>
  <c r="AR815" i="2"/>
  <c r="AQ815" i="2"/>
  <c r="AP815" i="2"/>
  <c r="AO815" i="2"/>
  <c r="AN815" i="2"/>
  <c r="AM815" i="2"/>
  <c r="AL815" i="2"/>
  <c r="AN816" i="2" s="1"/>
  <c r="AK815" i="2"/>
  <c r="AJ815" i="2"/>
  <c r="AL816" i="2" s="1"/>
  <c r="AI815" i="2"/>
  <c r="AH815" i="2"/>
  <c r="AG815" i="2"/>
  <c r="AF815" i="2"/>
  <c r="AE815" i="2"/>
  <c r="AD815" i="2"/>
  <c r="AC815" i="2"/>
  <c r="AB815" i="2"/>
  <c r="AD816" i="2" s="1"/>
  <c r="AA815" i="2"/>
  <c r="Z815" i="2"/>
  <c r="AB816" i="2" s="1"/>
  <c r="Y815" i="2"/>
  <c r="X815" i="2"/>
  <c r="W815" i="2"/>
  <c r="V815" i="2"/>
  <c r="U815" i="2"/>
  <c r="T815" i="2"/>
  <c r="S815" i="2"/>
  <c r="R815" i="2"/>
  <c r="T816" i="2" s="1"/>
  <c r="Q815" i="2"/>
  <c r="P815" i="2"/>
  <c r="R816" i="2" s="1"/>
  <c r="O815" i="2"/>
  <c r="N815" i="2"/>
  <c r="M815" i="2"/>
  <c r="L815" i="2"/>
  <c r="K815" i="2"/>
  <c r="J815" i="2"/>
  <c r="I815" i="2"/>
  <c r="H815" i="2"/>
  <c r="J816" i="2" s="1"/>
  <c r="AU812" i="2"/>
  <c r="AT812" i="2"/>
  <c r="AS812" i="2"/>
  <c r="AR812" i="2"/>
  <c r="AQ812" i="2"/>
  <c r="AP812" i="2"/>
  <c r="AO812" i="2"/>
  <c r="AN812" i="2"/>
  <c r="AM812" i="2"/>
  <c r="AL812" i="2"/>
  <c r="AK812" i="2"/>
  <c r="AJ812" i="2"/>
  <c r="AK813" i="2" s="1"/>
  <c r="AI812" i="2"/>
  <c r="AH812" i="2"/>
  <c r="AG812" i="2"/>
  <c r="AF812" i="2"/>
  <c r="AE812" i="2"/>
  <c r="AD812" i="2"/>
  <c r="AC812" i="2"/>
  <c r="AB812" i="2"/>
  <c r="AA812" i="2"/>
  <c r="Z812" i="2"/>
  <c r="Y812" i="2"/>
  <c r="X812" i="2"/>
  <c r="W812" i="2"/>
  <c r="V812" i="2"/>
  <c r="U812" i="2"/>
  <c r="T812" i="2"/>
  <c r="S812" i="2"/>
  <c r="R812" i="2"/>
  <c r="Q812" i="2"/>
  <c r="P812" i="2"/>
  <c r="O812" i="2"/>
  <c r="N812" i="2"/>
  <c r="M812" i="2"/>
  <c r="L812" i="2"/>
  <c r="K812" i="2"/>
  <c r="J812" i="2"/>
  <c r="I812" i="2"/>
  <c r="H812" i="2"/>
  <c r="AU809" i="2"/>
  <c r="AT809" i="2"/>
  <c r="AS809" i="2"/>
  <c r="AR809" i="2"/>
  <c r="AQ809" i="2"/>
  <c r="AP809" i="2"/>
  <c r="AO809" i="2"/>
  <c r="AN809" i="2"/>
  <c r="AM809" i="2"/>
  <c r="AL809" i="2"/>
  <c r="AK809" i="2"/>
  <c r="AJ809" i="2"/>
  <c r="AI809" i="2"/>
  <c r="AH809" i="2"/>
  <c r="AG809" i="2"/>
  <c r="AF809" i="2"/>
  <c r="AE809" i="2"/>
  <c r="AD809" i="2"/>
  <c r="AC809" i="2"/>
  <c r="AB809" i="2"/>
  <c r="AD810" i="2" s="1"/>
  <c r="AA809" i="2"/>
  <c r="Z809" i="2"/>
  <c r="Y809" i="2"/>
  <c r="X809" i="2"/>
  <c r="W809" i="2"/>
  <c r="V809" i="2"/>
  <c r="U809" i="2"/>
  <c r="T809" i="2"/>
  <c r="S809" i="2"/>
  <c r="R809" i="2"/>
  <c r="Q809" i="2"/>
  <c r="P809" i="2"/>
  <c r="O809" i="2"/>
  <c r="N809" i="2"/>
  <c r="M809" i="2"/>
  <c r="L809" i="2"/>
  <c r="K809" i="2"/>
  <c r="J809" i="2"/>
  <c r="I809" i="2"/>
  <c r="H809" i="2"/>
  <c r="J810" i="2" s="1"/>
  <c r="O807" i="2"/>
  <c r="AU806" i="2"/>
  <c r="AT806" i="2"/>
  <c r="AS806" i="2"/>
  <c r="AR806" i="2"/>
  <c r="AQ806" i="2"/>
  <c r="AP806" i="2"/>
  <c r="AO806" i="2"/>
  <c r="AN806" i="2"/>
  <c r="AM806" i="2"/>
  <c r="AL806" i="2"/>
  <c r="AK806" i="2"/>
  <c r="AJ806" i="2"/>
  <c r="AI806" i="2"/>
  <c r="AH806" i="2"/>
  <c r="AJ807" i="2" s="1"/>
  <c r="AG806" i="2"/>
  <c r="AF806" i="2"/>
  <c r="AE806" i="2"/>
  <c r="AD806" i="2"/>
  <c r="AC806" i="2"/>
  <c r="AB806" i="2"/>
  <c r="AA806" i="2"/>
  <c r="Z806" i="2"/>
  <c r="Y806" i="2"/>
  <c r="X806" i="2"/>
  <c r="W806" i="2"/>
  <c r="V806" i="2"/>
  <c r="U806" i="2"/>
  <c r="T806" i="2"/>
  <c r="S806" i="2"/>
  <c r="R806" i="2"/>
  <c r="Q806" i="2"/>
  <c r="P806" i="2"/>
  <c r="O806" i="2"/>
  <c r="N806" i="2"/>
  <c r="M806" i="2"/>
  <c r="L806" i="2"/>
  <c r="K806" i="2"/>
  <c r="M807" i="2" s="1"/>
  <c r="J806" i="2"/>
  <c r="I806" i="2"/>
  <c r="H806" i="2"/>
  <c r="AU803" i="2"/>
  <c r="AT803" i="2"/>
  <c r="AS803" i="2"/>
  <c r="AR803" i="2"/>
  <c r="AQ803" i="2"/>
  <c r="AP803" i="2"/>
  <c r="AO803" i="2"/>
  <c r="AQ804" i="2" s="1"/>
  <c r="AN803" i="2"/>
  <c r="AM803" i="2"/>
  <c r="AL803" i="2"/>
  <c r="AK803" i="2"/>
  <c r="AJ803" i="2"/>
  <c r="AI803" i="2"/>
  <c r="AH803" i="2"/>
  <c r="AG803" i="2"/>
  <c r="AF803" i="2"/>
  <c r="AE803" i="2"/>
  <c r="AD803" i="2"/>
  <c r="AC803" i="2"/>
  <c r="AB803" i="2"/>
  <c r="AA803" i="2"/>
  <c r="Z803" i="2"/>
  <c r="Y803" i="2"/>
  <c r="X803" i="2"/>
  <c r="W803" i="2"/>
  <c r="V803" i="2"/>
  <c r="U803" i="2"/>
  <c r="T803" i="2"/>
  <c r="S803" i="2"/>
  <c r="R803" i="2"/>
  <c r="Q803" i="2"/>
  <c r="P803" i="2"/>
  <c r="O803" i="2"/>
  <c r="N803" i="2"/>
  <c r="M803" i="2"/>
  <c r="L803" i="2"/>
  <c r="K803" i="2"/>
  <c r="J803" i="2"/>
  <c r="I803" i="2"/>
  <c r="H803" i="2"/>
  <c r="AU800" i="2"/>
  <c r="AT800" i="2"/>
  <c r="AS800" i="2"/>
  <c r="AR800" i="2"/>
  <c r="AQ800" i="2"/>
  <c r="AP800" i="2"/>
  <c r="AO800" i="2"/>
  <c r="AQ801" i="2" s="1"/>
  <c r="AN800" i="2"/>
  <c r="AM800" i="2"/>
  <c r="AL800" i="2"/>
  <c r="AK800" i="2"/>
  <c r="AJ800" i="2"/>
  <c r="AI800" i="2"/>
  <c r="AH800" i="2"/>
  <c r="AG800" i="2"/>
  <c r="AF800" i="2"/>
  <c r="AE800" i="2"/>
  <c r="AD800" i="2"/>
  <c r="AC800" i="2"/>
  <c r="AB800" i="2"/>
  <c r="AA800" i="2"/>
  <c r="Z800" i="2"/>
  <c r="Y800" i="2"/>
  <c r="X800" i="2"/>
  <c r="W800" i="2"/>
  <c r="V800" i="2"/>
  <c r="U800" i="2"/>
  <c r="W801" i="2" s="1"/>
  <c r="T800" i="2"/>
  <c r="S800" i="2"/>
  <c r="R800" i="2"/>
  <c r="S801" i="2" s="1"/>
  <c r="Q800" i="2"/>
  <c r="P800" i="2"/>
  <c r="O800" i="2"/>
  <c r="N800" i="2"/>
  <c r="M800" i="2"/>
  <c r="L800" i="2"/>
  <c r="K800" i="2"/>
  <c r="J800" i="2"/>
  <c r="I800" i="2"/>
  <c r="H800" i="2"/>
  <c r="AU797" i="2"/>
  <c r="AT797" i="2"/>
  <c r="AS797" i="2"/>
  <c r="AR797" i="2"/>
  <c r="AQ797" i="2"/>
  <c r="AP797" i="2"/>
  <c r="AO797" i="2"/>
  <c r="AQ798" i="2" s="1"/>
  <c r="AN797" i="2"/>
  <c r="AM797" i="2"/>
  <c r="AL797" i="2"/>
  <c r="AK797" i="2"/>
  <c r="AJ797" i="2"/>
  <c r="AI797" i="2"/>
  <c r="AH797" i="2"/>
  <c r="AG797" i="2"/>
  <c r="AF797" i="2"/>
  <c r="AE797" i="2"/>
  <c r="AD797" i="2"/>
  <c r="AC797" i="2"/>
  <c r="AB797" i="2"/>
  <c r="AA797" i="2"/>
  <c r="Z797" i="2"/>
  <c r="Y797" i="2"/>
  <c r="X797" i="2"/>
  <c r="W797" i="2"/>
  <c r="V797" i="2"/>
  <c r="U797" i="2"/>
  <c r="T797" i="2"/>
  <c r="S797" i="2"/>
  <c r="R797" i="2"/>
  <c r="Q797" i="2"/>
  <c r="P797" i="2"/>
  <c r="O797" i="2"/>
  <c r="N797" i="2"/>
  <c r="M797" i="2"/>
  <c r="L797" i="2"/>
  <c r="K797" i="2"/>
  <c r="J797" i="2"/>
  <c r="I797" i="2"/>
  <c r="H797" i="2"/>
  <c r="AU794" i="2"/>
  <c r="AT794" i="2"/>
  <c r="AS794" i="2"/>
  <c r="AR794" i="2"/>
  <c r="AQ794" i="2"/>
  <c r="AP794" i="2"/>
  <c r="AO794" i="2"/>
  <c r="AN794" i="2"/>
  <c r="AM794" i="2"/>
  <c r="AL794" i="2"/>
  <c r="AK794" i="2"/>
  <c r="AJ794" i="2"/>
  <c r="AI794" i="2"/>
  <c r="AH794" i="2"/>
  <c r="AG794" i="2"/>
  <c r="AF794" i="2"/>
  <c r="AE794" i="2"/>
  <c r="AD794" i="2"/>
  <c r="AC794" i="2"/>
  <c r="AB794" i="2"/>
  <c r="AA794" i="2"/>
  <c r="Z794" i="2"/>
  <c r="Y794" i="2"/>
  <c r="X794" i="2"/>
  <c r="W794" i="2"/>
  <c r="V794" i="2"/>
  <c r="U794" i="2"/>
  <c r="T794" i="2"/>
  <c r="S794" i="2"/>
  <c r="R794" i="2"/>
  <c r="Q794" i="2"/>
  <c r="P794" i="2"/>
  <c r="O794" i="2"/>
  <c r="N794" i="2"/>
  <c r="M794" i="2"/>
  <c r="L794" i="2"/>
  <c r="K794" i="2"/>
  <c r="J794" i="2"/>
  <c r="I794" i="2"/>
  <c r="H794" i="2"/>
  <c r="AU791" i="2"/>
  <c r="AT791" i="2"/>
  <c r="AS791" i="2"/>
  <c r="AR791" i="2"/>
  <c r="AQ791" i="2"/>
  <c r="AP791" i="2"/>
  <c r="AO791" i="2"/>
  <c r="AN791" i="2"/>
  <c r="AM791" i="2"/>
  <c r="AL791" i="2"/>
  <c r="AK791" i="2"/>
  <c r="AJ791" i="2"/>
  <c r="AI791" i="2"/>
  <c r="AH791" i="2"/>
  <c r="AG791" i="2"/>
  <c r="AF791" i="2"/>
  <c r="AE791" i="2"/>
  <c r="AD791" i="2"/>
  <c r="AC791" i="2"/>
  <c r="AB791" i="2"/>
  <c r="AA791" i="2"/>
  <c r="Z791" i="2"/>
  <c r="Y791" i="2"/>
  <c r="X791" i="2"/>
  <c r="W791" i="2"/>
  <c r="V791" i="2"/>
  <c r="U791" i="2"/>
  <c r="W792" i="2" s="1"/>
  <c r="T791" i="2"/>
  <c r="S791" i="2"/>
  <c r="R791" i="2"/>
  <c r="Q791" i="2"/>
  <c r="P791" i="2"/>
  <c r="O791" i="2"/>
  <c r="N791" i="2"/>
  <c r="M791" i="2"/>
  <c r="L791" i="2"/>
  <c r="K791" i="2"/>
  <c r="J791" i="2"/>
  <c r="I791" i="2"/>
  <c r="H791" i="2"/>
  <c r="AU788" i="2"/>
  <c r="AT788" i="2"/>
  <c r="AS788" i="2"/>
  <c r="AR788" i="2"/>
  <c r="AQ788" i="2"/>
  <c r="AP788" i="2"/>
  <c r="AO788" i="2"/>
  <c r="AN788" i="2"/>
  <c r="AM788" i="2"/>
  <c r="AL788" i="2"/>
  <c r="AK788" i="2"/>
  <c r="AJ788" i="2"/>
  <c r="AI788" i="2"/>
  <c r="AH788" i="2"/>
  <c r="AG788" i="2"/>
  <c r="AF788" i="2"/>
  <c r="AE788" i="2"/>
  <c r="AD788" i="2"/>
  <c r="AC788" i="2"/>
  <c r="AB788" i="2"/>
  <c r="AA788" i="2"/>
  <c r="Z788" i="2"/>
  <c r="Y788" i="2"/>
  <c r="X788" i="2"/>
  <c r="W788" i="2"/>
  <c r="V788" i="2"/>
  <c r="U788" i="2"/>
  <c r="T788" i="2"/>
  <c r="S788" i="2"/>
  <c r="R788" i="2"/>
  <c r="Q788" i="2"/>
  <c r="P788" i="2"/>
  <c r="O788" i="2"/>
  <c r="N788" i="2"/>
  <c r="M788" i="2"/>
  <c r="L788" i="2"/>
  <c r="K788" i="2"/>
  <c r="J788" i="2"/>
  <c r="I788" i="2"/>
  <c r="H788" i="2"/>
  <c r="AU785" i="2"/>
  <c r="AT785" i="2"/>
  <c r="AS785" i="2"/>
  <c r="AU786" i="2" s="1"/>
  <c r="AR785" i="2"/>
  <c r="AQ785" i="2"/>
  <c r="AP785" i="2"/>
  <c r="AO785" i="2"/>
  <c r="AN785" i="2"/>
  <c r="AM785" i="2"/>
  <c r="AL785" i="2"/>
  <c r="AK785" i="2"/>
  <c r="AJ785" i="2"/>
  <c r="AI785" i="2"/>
  <c r="AH785" i="2"/>
  <c r="AG785" i="2"/>
  <c r="AF785" i="2"/>
  <c r="AE785" i="2"/>
  <c r="AD785" i="2"/>
  <c r="AC785" i="2"/>
  <c r="AB785" i="2"/>
  <c r="AA785" i="2"/>
  <c r="Z785" i="2"/>
  <c r="Y785" i="2"/>
  <c r="AA786" i="2" s="1"/>
  <c r="X785" i="2"/>
  <c r="W785" i="2"/>
  <c r="V785" i="2"/>
  <c r="U785" i="2"/>
  <c r="T785" i="2"/>
  <c r="S785" i="2"/>
  <c r="R785" i="2"/>
  <c r="Q785" i="2"/>
  <c r="P785" i="2"/>
  <c r="O785" i="2"/>
  <c r="N785" i="2"/>
  <c r="M785" i="2"/>
  <c r="L785" i="2"/>
  <c r="K785" i="2"/>
  <c r="J785" i="2"/>
  <c r="I785" i="2"/>
  <c r="H785" i="2"/>
  <c r="AU782" i="2"/>
  <c r="AT782" i="2"/>
  <c r="AS782" i="2"/>
  <c r="AR782" i="2"/>
  <c r="AQ782" i="2"/>
  <c r="AP782" i="2"/>
  <c r="AO782" i="2"/>
  <c r="AN782" i="2"/>
  <c r="AM782" i="2"/>
  <c r="AL782" i="2"/>
  <c r="AK782" i="2"/>
  <c r="AJ782" i="2"/>
  <c r="AI782" i="2"/>
  <c r="AH782" i="2"/>
  <c r="AG782" i="2"/>
  <c r="AF782" i="2"/>
  <c r="AE782" i="2"/>
  <c r="AD782" i="2"/>
  <c r="AC782" i="2"/>
  <c r="AB782" i="2"/>
  <c r="AA782" i="2"/>
  <c r="Z782" i="2"/>
  <c r="Y782" i="2"/>
  <c r="X782" i="2"/>
  <c r="W782" i="2"/>
  <c r="V782" i="2"/>
  <c r="U782" i="2"/>
  <c r="T782" i="2"/>
  <c r="S782" i="2"/>
  <c r="R782" i="2"/>
  <c r="Q782" i="2"/>
  <c r="P782" i="2"/>
  <c r="O782" i="2"/>
  <c r="N782" i="2"/>
  <c r="M782" i="2"/>
  <c r="L782" i="2"/>
  <c r="K782" i="2"/>
  <c r="J782" i="2"/>
  <c r="I782" i="2"/>
  <c r="H782" i="2"/>
  <c r="AU779" i="2"/>
  <c r="AT779" i="2"/>
  <c r="AS779" i="2"/>
  <c r="AR779" i="2"/>
  <c r="AQ779" i="2"/>
  <c r="AP779" i="2"/>
  <c r="AO779" i="2"/>
  <c r="AN779" i="2"/>
  <c r="AM779" i="2"/>
  <c r="AL779" i="2"/>
  <c r="AK779" i="2"/>
  <c r="AJ779" i="2"/>
  <c r="AI779" i="2"/>
  <c r="AH779" i="2"/>
  <c r="AG779" i="2"/>
  <c r="AF779" i="2"/>
  <c r="AE779" i="2"/>
  <c r="AD779" i="2"/>
  <c r="AC779" i="2"/>
  <c r="AB779" i="2"/>
  <c r="AA779" i="2"/>
  <c r="Z779" i="2"/>
  <c r="Y779" i="2"/>
  <c r="X779" i="2"/>
  <c r="W779" i="2"/>
  <c r="V779" i="2"/>
  <c r="U779" i="2"/>
  <c r="T779" i="2"/>
  <c r="S779" i="2"/>
  <c r="R779" i="2"/>
  <c r="Q779" i="2"/>
  <c r="P779" i="2"/>
  <c r="O779" i="2"/>
  <c r="N779" i="2"/>
  <c r="M779" i="2"/>
  <c r="L779" i="2"/>
  <c r="K779" i="2"/>
  <c r="J779" i="2"/>
  <c r="I779" i="2"/>
  <c r="H779" i="2"/>
  <c r="AU776" i="2"/>
  <c r="AT776" i="2"/>
  <c r="AS776" i="2"/>
  <c r="AR776" i="2"/>
  <c r="AQ776" i="2"/>
  <c r="AP776" i="2"/>
  <c r="AO776" i="2"/>
  <c r="AN776" i="2"/>
  <c r="AM776" i="2"/>
  <c r="AL776" i="2"/>
  <c r="AK776" i="2"/>
  <c r="AJ776" i="2"/>
  <c r="AI776" i="2"/>
  <c r="AH776" i="2"/>
  <c r="AG776" i="2"/>
  <c r="AF776" i="2"/>
  <c r="AE776" i="2"/>
  <c r="AD776" i="2"/>
  <c r="AC776" i="2"/>
  <c r="AB776" i="2"/>
  <c r="AA776" i="2"/>
  <c r="Z776" i="2"/>
  <c r="Y776" i="2"/>
  <c r="AA777" i="2" s="1"/>
  <c r="X776" i="2"/>
  <c r="W776" i="2"/>
  <c r="V776" i="2"/>
  <c r="U776" i="2"/>
  <c r="T776" i="2"/>
  <c r="S776" i="2"/>
  <c r="R776" i="2"/>
  <c r="Q776" i="2"/>
  <c r="P776" i="2"/>
  <c r="O776" i="2"/>
  <c r="N776" i="2"/>
  <c r="M776" i="2"/>
  <c r="L776" i="2"/>
  <c r="K776" i="2"/>
  <c r="J776" i="2"/>
  <c r="I776" i="2"/>
  <c r="K777" i="2" s="1"/>
  <c r="H776" i="2"/>
  <c r="AU773" i="2"/>
  <c r="AT773" i="2"/>
  <c r="AS773" i="2"/>
  <c r="AR773" i="2"/>
  <c r="AQ773" i="2"/>
  <c r="AP773" i="2"/>
  <c r="AO773" i="2"/>
  <c r="AN773" i="2"/>
  <c r="AM773" i="2"/>
  <c r="AL773" i="2"/>
  <c r="AK773" i="2"/>
  <c r="AJ773" i="2"/>
  <c r="AI773" i="2"/>
  <c r="AH773" i="2"/>
  <c r="AG773" i="2"/>
  <c r="AF773" i="2"/>
  <c r="AE773" i="2"/>
  <c r="AD773" i="2"/>
  <c r="AC773" i="2"/>
  <c r="AB773" i="2"/>
  <c r="AA773" i="2"/>
  <c r="Z773" i="2"/>
  <c r="AB774" i="2" s="1"/>
  <c r="Y773" i="2"/>
  <c r="X773" i="2"/>
  <c r="W773" i="2"/>
  <c r="V773" i="2"/>
  <c r="U773" i="2"/>
  <c r="T773" i="2"/>
  <c r="S773" i="2"/>
  <c r="R773" i="2"/>
  <c r="Q773" i="2"/>
  <c r="P773" i="2"/>
  <c r="R774" i="2" s="1"/>
  <c r="O773" i="2"/>
  <c r="N773" i="2"/>
  <c r="M773" i="2"/>
  <c r="L773" i="2"/>
  <c r="K773" i="2"/>
  <c r="J773" i="2"/>
  <c r="I773" i="2"/>
  <c r="H773" i="2"/>
  <c r="AU770" i="2"/>
  <c r="AT770" i="2"/>
  <c r="AS770" i="2"/>
  <c r="AR770" i="2"/>
  <c r="AQ770" i="2"/>
  <c r="AP770" i="2"/>
  <c r="AO770" i="2"/>
  <c r="AN770" i="2"/>
  <c r="AM770" i="2"/>
  <c r="AL770" i="2"/>
  <c r="AK770" i="2"/>
  <c r="AJ770" i="2"/>
  <c r="AI770" i="2"/>
  <c r="AH770" i="2"/>
  <c r="AG770" i="2"/>
  <c r="AF770" i="2"/>
  <c r="AE770" i="2"/>
  <c r="AD770" i="2"/>
  <c r="AC770" i="2"/>
  <c r="AB770" i="2"/>
  <c r="AA770" i="2"/>
  <c r="Z770" i="2"/>
  <c r="Y770" i="2"/>
  <c r="X770" i="2"/>
  <c r="W770" i="2"/>
  <c r="V770" i="2"/>
  <c r="U770" i="2"/>
  <c r="T770" i="2"/>
  <c r="S770" i="2"/>
  <c r="R770" i="2"/>
  <c r="Q770" i="2"/>
  <c r="P770" i="2"/>
  <c r="O770" i="2"/>
  <c r="N770" i="2"/>
  <c r="M770" i="2"/>
  <c r="L770" i="2"/>
  <c r="K770" i="2"/>
  <c r="J770" i="2"/>
  <c r="I770" i="2"/>
  <c r="H770" i="2"/>
  <c r="Z768" i="2"/>
  <c r="AU767" i="2"/>
  <c r="AT767" i="2"/>
  <c r="AS767" i="2"/>
  <c r="AR767" i="2"/>
  <c r="AQ767" i="2"/>
  <c r="AP767" i="2"/>
  <c r="AR768" i="2" s="1"/>
  <c r="AO767" i="2"/>
  <c r="AN767" i="2"/>
  <c r="AM767" i="2"/>
  <c r="AL767" i="2"/>
  <c r="AK767" i="2"/>
  <c r="AJ767" i="2"/>
  <c r="AI767" i="2"/>
  <c r="AH767" i="2"/>
  <c r="AG767" i="2"/>
  <c r="AF767" i="2"/>
  <c r="AH768" i="2" s="1"/>
  <c r="AE767" i="2"/>
  <c r="AD767" i="2"/>
  <c r="AC767" i="2"/>
  <c r="AB767" i="2"/>
  <c r="AA767" i="2"/>
  <c r="Z767" i="2"/>
  <c r="AA768" i="2" s="1"/>
  <c r="Y767" i="2"/>
  <c r="X767" i="2"/>
  <c r="W767" i="2"/>
  <c r="V767" i="2"/>
  <c r="X768" i="2" s="1"/>
  <c r="U767" i="2"/>
  <c r="T767" i="2"/>
  <c r="S767" i="2"/>
  <c r="R767" i="2"/>
  <c r="Q767" i="2"/>
  <c r="P767" i="2"/>
  <c r="O767" i="2"/>
  <c r="N767" i="2"/>
  <c r="M767" i="2"/>
  <c r="L767" i="2"/>
  <c r="N768" i="2" s="1"/>
  <c r="K767" i="2"/>
  <c r="J767" i="2"/>
  <c r="I767" i="2"/>
  <c r="H767" i="2"/>
  <c r="J768" i="2" s="1"/>
  <c r="Y765" i="2"/>
  <c r="AU764" i="2"/>
  <c r="AT764" i="2"/>
  <c r="AS764" i="2"/>
  <c r="AR764" i="2"/>
  <c r="AQ764" i="2"/>
  <c r="AP764" i="2"/>
  <c r="AO764" i="2"/>
  <c r="AN764" i="2"/>
  <c r="AM764" i="2"/>
  <c r="AN765" i="2" s="1"/>
  <c r="AL764" i="2"/>
  <c r="AK764" i="2"/>
  <c r="AJ764" i="2"/>
  <c r="AI764" i="2"/>
  <c r="AH764" i="2"/>
  <c r="AG764" i="2"/>
  <c r="AI765" i="2" s="1"/>
  <c r="AF764" i="2"/>
  <c r="AE764" i="2"/>
  <c r="AD764" i="2"/>
  <c r="AC764" i="2"/>
  <c r="AB764" i="2"/>
  <c r="AA764" i="2"/>
  <c r="Z764" i="2"/>
  <c r="Y764" i="2"/>
  <c r="X764" i="2"/>
  <c r="W764" i="2"/>
  <c r="V764" i="2"/>
  <c r="U764" i="2"/>
  <c r="T764" i="2"/>
  <c r="S764" i="2"/>
  <c r="R764" i="2"/>
  <c r="Q764" i="2"/>
  <c r="P764" i="2"/>
  <c r="O764" i="2"/>
  <c r="N764" i="2"/>
  <c r="M764" i="2"/>
  <c r="L764" i="2"/>
  <c r="K764" i="2"/>
  <c r="J764" i="2"/>
  <c r="I764" i="2"/>
  <c r="H764" i="2"/>
  <c r="AU761" i="2"/>
  <c r="AT761" i="2"/>
  <c r="AS761" i="2"/>
  <c r="AR761" i="2"/>
  <c r="AQ761" i="2"/>
  <c r="AP761" i="2"/>
  <c r="AO761" i="2"/>
  <c r="AN761" i="2"/>
  <c r="AM761" i="2"/>
  <c r="AL761" i="2"/>
  <c r="AK761" i="2"/>
  <c r="AJ761" i="2"/>
  <c r="AI761" i="2"/>
  <c r="AH761" i="2"/>
  <c r="AG761" i="2"/>
  <c r="AI762" i="2" s="1"/>
  <c r="AF761" i="2"/>
  <c r="AE761" i="2"/>
  <c r="AD761" i="2"/>
  <c r="AF762" i="2" s="1"/>
  <c r="AC761" i="2"/>
  <c r="AB761" i="2"/>
  <c r="AA761" i="2"/>
  <c r="Z761" i="2"/>
  <c r="Y761" i="2"/>
  <c r="X761" i="2"/>
  <c r="W761" i="2"/>
  <c r="V761" i="2"/>
  <c r="U761" i="2"/>
  <c r="T761" i="2"/>
  <c r="V762" i="2" s="1"/>
  <c r="S761" i="2"/>
  <c r="R761" i="2"/>
  <c r="Q761" i="2"/>
  <c r="P761" i="2"/>
  <c r="O761" i="2"/>
  <c r="N761" i="2"/>
  <c r="M761" i="2"/>
  <c r="L761" i="2"/>
  <c r="K761" i="2"/>
  <c r="J761" i="2"/>
  <c r="I761" i="2"/>
  <c r="H761" i="2"/>
  <c r="AU758" i="2"/>
  <c r="AT758" i="2"/>
  <c r="AS758" i="2"/>
  <c r="AR758" i="2"/>
  <c r="AQ758" i="2"/>
  <c r="AP758" i="2"/>
  <c r="AO758" i="2"/>
  <c r="AN758" i="2"/>
  <c r="AM758" i="2"/>
  <c r="AL758" i="2"/>
  <c r="AK758" i="2"/>
  <c r="AJ758" i="2"/>
  <c r="AI758" i="2"/>
  <c r="AH758" i="2"/>
  <c r="AG758" i="2"/>
  <c r="AF758" i="2"/>
  <c r="AE758" i="2"/>
  <c r="AD758" i="2"/>
  <c r="AC758" i="2"/>
  <c r="AB758" i="2"/>
  <c r="AA758" i="2"/>
  <c r="Z758" i="2"/>
  <c r="Y758" i="2"/>
  <c r="X758" i="2"/>
  <c r="W758" i="2"/>
  <c r="V758" i="2"/>
  <c r="U758" i="2"/>
  <c r="T758" i="2"/>
  <c r="S758" i="2"/>
  <c r="R758" i="2"/>
  <c r="Q758" i="2"/>
  <c r="P758" i="2"/>
  <c r="O758" i="2"/>
  <c r="N758" i="2"/>
  <c r="M758" i="2"/>
  <c r="L758" i="2"/>
  <c r="K758" i="2"/>
  <c r="J758" i="2"/>
  <c r="I758" i="2"/>
  <c r="H758" i="2"/>
  <c r="AU755" i="2"/>
  <c r="AT755" i="2"/>
  <c r="AS755" i="2"/>
  <c r="AR755" i="2"/>
  <c r="AQ755" i="2"/>
  <c r="AP755" i="2"/>
  <c r="AO755" i="2"/>
  <c r="AN755" i="2"/>
  <c r="AM755" i="2"/>
  <c r="AL755" i="2"/>
  <c r="AK755" i="2"/>
  <c r="AJ755" i="2"/>
  <c r="AI755" i="2"/>
  <c r="AH755" i="2"/>
  <c r="AG755" i="2"/>
  <c r="AF755" i="2"/>
  <c r="AE755" i="2"/>
  <c r="AD755" i="2"/>
  <c r="AC755" i="2"/>
  <c r="AB755" i="2"/>
  <c r="AA755" i="2"/>
  <c r="Z755" i="2"/>
  <c r="Y755" i="2"/>
  <c r="X755" i="2"/>
  <c r="W755" i="2"/>
  <c r="V755" i="2"/>
  <c r="U755" i="2"/>
  <c r="T755" i="2"/>
  <c r="S755" i="2"/>
  <c r="R755" i="2"/>
  <c r="Q755" i="2"/>
  <c r="P755" i="2"/>
  <c r="O755" i="2"/>
  <c r="N755" i="2"/>
  <c r="M755" i="2"/>
  <c r="L755" i="2"/>
  <c r="K755" i="2"/>
  <c r="J755" i="2"/>
  <c r="I755" i="2"/>
  <c r="H755" i="2"/>
  <c r="AU752" i="2"/>
  <c r="AT752" i="2"/>
  <c r="AS752" i="2"/>
  <c r="AR752" i="2"/>
  <c r="AQ752" i="2"/>
  <c r="AP752" i="2"/>
  <c r="AO752" i="2"/>
  <c r="AN752" i="2"/>
  <c r="AM752" i="2"/>
  <c r="AL752" i="2"/>
  <c r="AK752" i="2"/>
  <c r="AJ752" i="2"/>
  <c r="AI752" i="2"/>
  <c r="AH752" i="2"/>
  <c r="AG752" i="2"/>
  <c r="AF752" i="2"/>
  <c r="AE752" i="2"/>
  <c r="AD752" i="2"/>
  <c r="AC752" i="2"/>
  <c r="AB752" i="2"/>
  <c r="AA752" i="2"/>
  <c r="Z752" i="2"/>
  <c r="Y752" i="2"/>
  <c r="X752" i="2"/>
  <c r="W752" i="2"/>
  <c r="V752" i="2"/>
  <c r="U752" i="2"/>
  <c r="T752" i="2"/>
  <c r="S752" i="2"/>
  <c r="R752" i="2"/>
  <c r="Q752" i="2"/>
  <c r="P752" i="2"/>
  <c r="O752" i="2"/>
  <c r="N752" i="2"/>
  <c r="M752" i="2"/>
  <c r="M753" i="2" s="1"/>
  <c r="L752" i="2"/>
  <c r="K752" i="2"/>
  <c r="J752" i="2"/>
  <c r="I752" i="2"/>
  <c r="H752" i="2"/>
  <c r="AU749" i="2"/>
  <c r="AT749" i="2"/>
  <c r="AS749" i="2"/>
  <c r="AR749" i="2"/>
  <c r="AQ749" i="2"/>
  <c r="AP749" i="2"/>
  <c r="AO749" i="2"/>
  <c r="AN749" i="2"/>
  <c r="AP750" i="2" s="1"/>
  <c r="AM749" i="2"/>
  <c r="AO750" i="2" s="1"/>
  <c r="AL749" i="2"/>
  <c r="AK749" i="2"/>
  <c r="AJ749" i="2"/>
  <c r="AI749" i="2"/>
  <c r="AH749" i="2"/>
  <c r="AG749" i="2"/>
  <c r="AF749" i="2"/>
  <c r="AE749" i="2"/>
  <c r="AD749" i="2"/>
  <c r="AF750" i="2" s="1"/>
  <c r="AC749" i="2"/>
  <c r="AB749" i="2"/>
  <c r="AA749" i="2"/>
  <c r="Z749" i="2"/>
  <c r="Y749" i="2"/>
  <c r="X749" i="2"/>
  <c r="W749" i="2"/>
  <c r="V749" i="2"/>
  <c r="U749" i="2"/>
  <c r="T749" i="2"/>
  <c r="S749" i="2"/>
  <c r="R749" i="2"/>
  <c r="Q749" i="2"/>
  <c r="P749" i="2"/>
  <c r="O749" i="2"/>
  <c r="N749" i="2"/>
  <c r="M749" i="2"/>
  <c r="L749" i="2"/>
  <c r="K749" i="2"/>
  <c r="J749" i="2"/>
  <c r="I749" i="2"/>
  <c r="H749" i="2"/>
  <c r="AU746" i="2"/>
  <c r="AU747" i="2" s="1"/>
  <c r="AT746" i="2"/>
  <c r="AS746" i="2"/>
  <c r="AR746" i="2"/>
  <c r="AQ746" i="2"/>
  <c r="AP746" i="2"/>
  <c r="AO746" i="2"/>
  <c r="AO747" i="2" s="1"/>
  <c r="AN746" i="2"/>
  <c r="AP747" i="2" s="1"/>
  <c r="AM746" i="2"/>
  <c r="AL746" i="2"/>
  <c r="AK746" i="2"/>
  <c r="AJ746" i="2"/>
  <c r="AI746" i="2"/>
  <c r="AH746" i="2"/>
  <c r="AG746" i="2"/>
  <c r="AF746" i="2"/>
  <c r="AE746" i="2"/>
  <c r="AD746" i="2"/>
  <c r="AC746" i="2"/>
  <c r="AB746" i="2"/>
  <c r="AA746" i="2"/>
  <c r="Z746" i="2"/>
  <c r="Y746" i="2"/>
  <c r="X746" i="2"/>
  <c r="W746" i="2"/>
  <c r="V746" i="2"/>
  <c r="U746" i="2"/>
  <c r="T746" i="2"/>
  <c r="S746" i="2"/>
  <c r="R746" i="2"/>
  <c r="Q746" i="2"/>
  <c r="P746" i="2"/>
  <c r="O746" i="2"/>
  <c r="N746" i="2"/>
  <c r="M746" i="2"/>
  <c r="L746" i="2"/>
  <c r="K746" i="2"/>
  <c r="J746" i="2"/>
  <c r="I746" i="2"/>
  <c r="H746" i="2"/>
  <c r="AU743" i="2"/>
  <c r="AT743" i="2"/>
  <c r="AS743" i="2"/>
  <c r="AR743" i="2"/>
  <c r="AQ743" i="2"/>
  <c r="AP743" i="2"/>
  <c r="AO743" i="2"/>
  <c r="AN743" i="2"/>
  <c r="AM743" i="2"/>
  <c r="AL743" i="2"/>
  <c r="AK743" i="2"/>
  <c r="AJ743" i="2"/>
  <c r="AI743" i="2"/>
  <c r="AH743" i="2"/>
  <c r="AG743" i="2"/>
  <c r="AF743" i="2"/>
  <c r="AE743" i="2"/>
  <c r="AD743" i="2"/>
  <c r="AC743" i="2"/>
  <c r="AB743" i="2"/>
  <c r="AA743" i="2"/>
  <c r="Z743" i="2"/>
  <c r="Y743" i="2"/>
  <c r="X743" i="2"/>
  <c r="W743" i="2"/>
  <c r="V743" i="2"/>
  <c r="U743" i="2"/>
  <c r="T743" i="2"/>
  <c r="S743" i="2"/>
  <c r="R743" i="2"/>
  <c r="Q743" i="2"/>
  <c r="P743" i="2"/>
  <c r="O743" i="2"/>
  <c r="N743" i="2"/>
  <c r="O744" i="2" s="1"/>
  <c r="M743" i="2"/>
  <c r="L743" i="2"/>
  <c r="K743" i="2"/>
  <c r="J743" i="2"/>
  <c r="I743" i="2"/>
  <c r="H743" i="2"/>
  <c r="AH741" i="2"/>
  <c r="AU740" i="2"/>
  <c r="AT740" i="2"/>
  <c r="AS740" i="2"/>
  <c r="AU741" i="2" s="1"/>
  <c r="AR740" i="2"/>
  <c r="AQ740" i="2"/>
  <c r="AP740" i="2"/>
  <c r="AO740" i="2"/>
  <c r="AN740" i="2"/>
  <c r="AM740" i="2"/>
  <c r="AO741" i="2" s="1"/>
  <c r="AL740" i="2"/>
  <c r="AK740" i="2"/>
  <c r="AJ740" i="2"/>
  <c r="AI740" i="2"/>
  <c r="AH740" i="2"/>
  <c r="AG740" i="2"/>
  <c r="AF740" i="2"/>
  <c r="AE740" i="2"/>
  <c r="AD740" i="2"/>
  <c r="AC740" i="2"/>
  <c r="AE741" i="2" s="1"/>
  <c r="AB740" i="2"/>
  <c r="AA740" i="2"/>
  <c r="Z740" i="2"/>
  <c r="Y740" i="2"/>
  <c r="X740" i="2"/>
  <c r="W740" i="2"/>
  <c r="V740" i="2"/>
  <c r="U740" i="2"/>
  <c r="T740" i="2"/>
  <c r="S740" i="2"/>
  <c r="U741" i="2" s="1"/>
  <c r="R740" i="2"/>
  <c r="Q740" i="2"/>
  <c r="P740" i="2"/>
  <c r="O740" i="2"/>
  <c r="N740" i="2"/>
  <c r="M740" i="2"/>
  <c r="L740" i="2"/>
  <c r="K740" i="2"/>
  <c r="J740" i="2"/>
  <c r="I740" i="2"/>
  <c r="K741" i="2" s="1"/>
  <c r="H740" i="2"/>
  <c r="AU737" i="2"/>
  <c r="AT737" i="2"/>
  <c r="AS737" i="2"/>
  <c r="AR737" i="2"/>
  <c r="AQ737" i="2"/>
  <c r="AP737" i="2"/>
  <c r="AO737" i="2"/>
  <c r="AN737" i="2"/>
  <c r="AM737" i="2"/>
  <c r="AL737" i="2"/>
  <c r="AK737" i="2"/>
  <c r="AJ737" i="2"/>
  <c r="AI737" i="2"/>
  <c r="AH737" i="2"/>
  <c r="AG737" i="2"/>
  <c r="AF737" i="2"/>
  <c r="AE737" i="2"/>
  <c r="AD737" i="2"/>
  <c r="AC737" i="2"/>
  <c r="AE738" i="2" s="1"/>
  <c r="AB737" i="2"/>
  <c r="AA737" i="2"/>
  <c r="Z737" i="2"/>
  <c r="Y737" i="2"/>
  <c r="X737" i="2"/>
  <c r="W737" i="2"/>
  <c r="V737" i="2"/>
  <c r="U737" i="2"/>
  <c r="T737" i="2"/>
  <c r="S737" i="2"/>
  <c r="R737" i="2"/>
  <c r="Q737" i="2"/>
  <c r="P737" i="2"/>
  <c r="O737" i="2"/>
  <c r="N737" i="2"/>
  <c r="M737" i="2"/>
  <c r="L737" i="2"/>
  <c r="K737" i="2"/>
  <c r="J737" i="2"/>
  <c r="I737" i="2"/>
  <c r="K738" i="2" s="1"/>
  <c r="H737" i="2"/>
  <c r="AU734" i="2"/>
  <c r="AT734" i="2"/>
  <c r="AS734" i="2"/>
  <c r="AS735" i="2" s="1"/>
  <c r="AR734" i="2"/>
  <c r="AQ734" i="2"/>
  <c r="AP734" i="2"/>
  <c r="AO734" i="2"/>
  <c r="AN734" i="2"/>
  <c r="AM734" i="2"/>
  <c r="AO735" i="2" s="1"/>
  <c r="AL734" i="2"/>
  <c r="AK734" i="2"/>
  <c r="AJ734" i="2"/>
  <c r="AI734" i="2"/>
  <c r="AH734" i="2"/>
  <c r="AG734" i="2"/>
  <c r="AF734" i="2"/>
  <c r="AE734" i="2"/>
  <c r="AD734" i="2"/>
  <c r="AC734" i="2"/>
  <c r="AB734" i="2"/>
  <c r="AA734" i="2"/>
  <c r="Z734" i="2"/>
  <c r="Y734" i="2"/>
  <c r="X734" i="2"/>
  <c r="W734" i="2"/>
  <c r="V734" i="2"/>
  <c r="U734" i="2"/>
  <c r="T734" i="2"/>
  <c r="S734" i="2"/>
  <c r="R734" i="2"/>
  <c r="Q734" i="2"/>
  <c r="P734" i="2"/>
  <c r="O734" i="2"/>
  <c r="O735" i="2" s="1"/>
  <c r="N734" i="2"/>
  <c r="M734" i="2"/>
  <c r="L734" i="2"/>
  <c r="K734" i="2"/>
  <c r="J734" i="2"/>
  <c r="I734" i="2"/>
  <c r="H734" i="2"/>
  <c r="AU731" i="2"/>
  <c r="AT731" i="2"/>
  <c r="AS731" i="2"/>
  <c r="AR731" i="2"/>
  <c r="AQ731" i="2"/>
  <c r="AP731" i="2"/>
  <c r="AO731" i="2"/>
  <c r="AN731" i="2"/>
  <c r="AM731" i="2"/>
  <c r="AL731" i="2"/>
  <c r="AK731" i="2"/>
  <c r="AJ731" i="2"/>
  <c r="AI731" i="2"/>
  <c r="AH731" i="2"/>
  <c r="AG731" i="2"/>
  <c r="AF731" i="2"/>
  <c r="AE731" i="2"/>
  <c r="AD731" i="2"/>
  <c r="AC731" i="2"/>
  <c r="AB731" i="2"/>
  <c r="AA731" i="2"/>
  <c r="Z731" i="2"/>
  <c r="Y731" i="2"/>
  <c r="X731" i="2"/>
  <c r="W731" i="2"/>
  <c r="V731" i="2"/>
  <c r="U731" i="2"/>
  <c r="T731" i="2"/>
  <c r="S731" i="2"/>
  <c r="R731" i="2"/>
  <c r="Q731" i="2"/>
  <c r="P731" i="2"/>
  <c r="O731" i="2"/>
  <c r="N731" i="2"/>
  <c r="M731" i="2"/>
  <c r="L731" i="2"/>
  <c r="K731" i="2"/>
  <c r="J731" i="2"/>
  <c r="L732" i="2" s="1"/>
  <c r="I731" i="2"/>
  <c r="H731" i="2"/>
  <c r="N729" i="2"/>
  <c r="AU728" i="2"/>
  <c r="AU729" i="2" s="1"/>
  <c r="AT728" i="2"/>
  <c r="AS728" i="2"/>
  <c r="AR728" i="2"/>
  <c r="AQ728" i="2"/>
  <c r="AP728" i="2"/>
  <c r="AR729" i="2" s="1"/>
  <c r="AO728" i="2"/>
  <c r="AN728" i="2"/>
  <c r="AP729" i="2" s="1"/>
  <c r="AM728" i="2"/>
  <c r="AL728" i="2"/>
  <c r="AK728" i="2"/>
  <c r="AJ728" i="2"/>
  <c r="AI728" i="2"/>
  <c r="AH728" i="2"/>
  <c r="AG728" i="2"/>
  <c r="AF728" i="2"/>
  <c r="AE728" i="2"/>
  <c r="AD728" i="2"/>
  <c r="AC728" i="2"/>
  <c r="AB728" i="2"/>
  <c r="AA728" i="2"/>
  <c r="Z728" i="2"/>
  <c r="Y728" i="2"/>
  <c r="X728" i="2"/>
  <c r="W728" i="2"/>
  <c r="V728" i="2"/>
  <c r="U728" i="2"/>
  <c r="T728" i="2"/>
  <c r="S728" i="2"/>
  <c r="R728" i="2"/>
  <c r="Q728" i="2"/>
  <c r="P728" i="2"/>
  <c r="O728" i="2"/>
  <c r="N728" i="2"/>
  <c r="M728" i="2"/>
  <c r="L728" i="2"/>
  <c r="K728" i="2"/>
  <c r="J728" i="2"/>
  <c r="I728" i="2"/>
  <c r="H728" i="2"/>
  <c r="AU725" i="2"/>
  <c r="AT725" i="2"/>
  <c r="AS725" i="2"/>
  <c r="AR725" i="2"/>
  <c r="AQ725" i="2"/>
  <c r="AR726" i="2" s="1"/>
  <c r="AP725" i="2"/>
  <c r="AO725" i="2"/>
  <c r="AN725" i="2"/>
  <c r="AP726" i="2" s="1"/>
  <c r="AM725" i="2"/>
  <c r="AL725" i="2"/>
  <c r="AK725" i="2"/>
  <c r="AK726" i="2" s="1"/>
  <c r="AJ725" i="2"/>
  <c r="AI725" i="2"/>
  <c r="AH725" i="2"/>
  <c r="AG725" i="2"/>
  <c r="AF725" i="2"/>
  <c r="AE725" i="2"/>
  <c r="AD725" i="2"/>
  <c r="AF726" i="2" s="1"/>
  <c r="AC725" i="2"/>
  <c r="AB725" i="2"/>
  <c r="AA725" i="2"/>
  <c r="Z725" i="2"/>
  <c r="Y725" i="2"/>
  <c r="X725" i="2"/>
  <c r="W725" i="2"/>
  <c r="V725" i="2"/>
  <c r="U725" i="2"/>
  <c r="T725" i="2"/>
  <c r="V726" i="2" s="1"/>
  <c r="S725" i="2"/>
  <c r="R725" i="2"/>
  <c r="Q725" i="2"/>
  <c r="P725" i="2"/>
  <c r="O725" i="2"/>
  <c r="N725" i="2"/>
  <c r="M725" i="2"/>
  <c r="L725" i="2"/>
  <c r="K725" i="2"/>
  <c r="J725" i="2"/>
  <c r="I725" i="2"/>
  <c r="H725" i="2"/>
  <c r="AU723" i="2"/>
  <c r="AU722" i="2"/>
  <c r="AT722" i="2"/>
  <c r="AS722" i="2"/>
  <c r="AR722" i="2"/>
  <c r="AQ722" i="2"/>
  <c r="AP722" i="2"/>
  <c r="AO722" i="2"/>
  <c r="AN722" i="2"/>
  <c r="AM722" i="2"/>
  <c r="AL722" i="2"/>
  <c r="AK722" i="2"/>
  <c r="AJ722" i="2"/>
  <c r="AI722" i="2"/>
  <c r="AK723" i="2" s="1"/>
  <c r="AH722" i="2"/>
  <c r="AG722" i="2"/>
  <c r="AF722" i="2"/>
  <c r="AE722" i="2"/>
  <c r="AD722" i="2"/>
  <c r="AC722" i="2"/>
  <c r="AB722" i="2"/>
  <c r="AA722" i="2"/>
  <c r="Z722" i="2"/>
  <c r="Y722" i="2"/>
  <c r="X722" i="2"/>
  <c r="W722" i="2"/>
  <c r="V722" i="2"/>
  <c r="U722" i="2"/>
  <c r="T722" i="2"/>
  <c r="S722" i="2"/>
  <c r="R722" i="2"/>
  <c r="Q722" i="2"/>
  <c r="P722" i="2"/>
  <c r="O722" i="2"/>
  <c r="N722" i="2"/>
  <c r="M722" i="2"/>
  <c r="L722" i="2"/>
  <c r="K722" i="2"/>
  <c r="J722" i="2"/>
  <c r="I722" i="2"/>
  <c r="H722" i="2"/>
  <c r="AU719" i="2"/>
  <c r="AT719" i="2"/>
  <c r="AS719" i="2"/>
  <c r="AR719" i="2"/>
  <c r="AQ719" i="2"/>
  <c r="AP719" i="2"/>
  <c r="AO719" i="2"/>
  <c r="AN719" i="2"/>
  <c r="AM719" i="2"/>
  <c r="AL719" i="2"/>
  <c r="AK719" i="2"/>
  <c r="AJ719" i="2"/>
  <c r="AI719" i="2"/>
  <c r="AH719" i="2"/>
  <c r="AG719" i="2"/>
  <c r="AF719" i="2"/>
  <c r="AE719" i="2"/>
  <c r="AG720" i="2" s="1"/>
  <c r="AD719" i="2"/>
  <c r="AC719" i="2"/>
  <c r="AB719" i="2"/>
  <c r="AA719" i="2"/>
  <c r="Z719" i="2"/>
  <c r="Y719" i="2"/>
  <c r="X719" i="2"/>
  <c r="W719" i="2"/>
  <c r="V719" i="2"/>
  <c r="U719" i="2"/>
  <c r="W720" i="2" s="1"/>
  <c r="T719" i="2"/>
  <c r="S719" i="2"/>
  <c r="R719" i="2"/>
  <c r="Q719" i="2"/>
  <c r="P719" i="2"/>
  <c r="O719" i="2"/>
  <c r="N719" i="2"/>
  <c r="M719" i="2"/>
  <c r="L719" i="2"/>
  <c r="K719" i="2"/>
  <c r="J719" i="2"/>
  <c r="I719" i="2"/>
  <c r="H719" i="2"/>
  <c r="AU716" i="2"/>
  <c r="AT716" i="2"/>
  <c r="AS716" i="2"/>
  <c r="AU717" i="2" s="1"/>
  <c r="AR716" i="2"/>
  <c r="AQ716" i="2"/>
  <c r="AP716" i="2"/>
  <c r="AO716" i="2"/>
  <c r="AN716" i="2"/>
  <c r="AM716" i="2"/>
  <c r="AL716" i="2"/>
  <c r="AK716" i="2"/>
  <c r="AJ716" i="2"/>
  <c r="AI716" i="2"/>
  <c r="AK717" i="2" s="1"/>
  <c r="AH716" i="2"/>
  <c r="AG716" i="2"/>
  <c r="AF716" i="2"/>
  <c r="AE716" i="2"/>
  <c r="AD716" i="2"/>
  <c r="AC716" i="2"/>
  <c r="AB716" i="2"/>
  <c r="AA716" i="2"/>
  <c r="Z716" i="2"/>
  <c r="Y716" i="2"/>
  <c r="X716" i="2"/>
  <c r="W716" i="2"/>
  <c r="V716" i="2"/>
  <c r="U716" i="2"/>
  <c r="T716" i="2"/>
  <c r="S716" i="2"/>
  <c r="R716" i="2"/>
  <c r="Q716" i="2"/>
  <c r="P716" i="2"/>
  <c r="O716" i="2"/>
  <c r="N716" i="2"/>
  <c r="M716" i="2"/>
  <c r="L716" i="2"/>
  <c r="K716" i="2"/>
  <c r="J716" i="2"/>
  <c r="I716" i="2"/>
  <c r="H716" i="2"/>
  <c r="AU713" i="2"/>
  <c r="AT713" i="2"/>
  <c r="AS713" i="2"/>
  <c r="AR713" i="2"/>
  <c r="AQ713" i="2"/>
  <c r="AP713" i="2"/>
  <c r="AO713" i="2"/>
  <c r="AN713" i="2"/>
  <c r="AM713" i="2"/>
  <c r="AL713" i="2"/>
  <c r="AK713" i="2"/>
  <c r="AM714" i="2" s="1"/>
  <c r="AJ713" i="2"/>
  <c r="AI713" i="2"/>
  <c r="AH713" i="2"/>
  <c r="AG713" i="2"/>
  <c r="AF713" i="2"/>
  <c r="AE713" i="2"/>
  <c r="AD713" i="2"/>
  <c r="AC713" i="2"/>
  <c r="AB713" i="2"/>
  <c r="AA713" i="2"/>
  <c r="Z713" i="2"/>
  <c r="Y713" i="2"/>
  <c r="X713" i="2"/>
  <c r="W713" i="2"/>
  <c r="V713" i="2"/>
  <c r="U713" i="2"/>
  <c r="T713" i="2"/>
  <c r="S713" i="2"/>
  <c r="R713" i="2"/>
  <c r="Q713" i="2"/>
  <c r="P713" i="2"/>
  <c r="O713" i="2"/>
  <c r="N713" i="2"/>
  <c r="M713" i="2"/>
  <c r="L713" i="2"/>
  <c r="K713" i="2"/>
  <c r="M714" i="2" s="1"/>
  <c r="J713" i="2"/>
  <c r="I713" i="2"/>
  <c r="H713" i="2"/>
  <c r="AU710" i="2"/>
  <c r="AT710" i="2"/>
  <c r="AS710" i="2"/>
  <c r="AR710" i="2"/>
  <c r="AQ710" i="2"/>
  <c r="AP710" i="2"/>
  <c r="AO710" i="2"/>
  <c r="AO711" i="2" s="1"/>
  <c r="AN710" i="2"/>
  <c r="AM710" i="2"/>
  <c r="AL710" i="2"/>
  <c r="AK710" i="2"/>
  <c r="AM711" i="2" s="1"/>
  <c r="AJ710" i="2"/>
  <c r="AI710" i="2"/>
  <c r="AH710" i="2"/>
  <c r="AG710" i="2"/>
  <c r="AF710" i="2"/>
  <c r="AE710" i="2"/>
  <c r="AD710" i="2"/>
  <c r="AC710" i="2"/>
  <c r="AB710" i="2"/>
  <c r="AA710" i="2"/>
  <c r="AC711" i="2" s="1"/>
  <c r="Z710" i="2"/>
  <c r="Y710" i="2"/>
  <c r="X710" i="2"/>
  <c r="W710" i="2"/>
  <c r="V710" i="2"/>
  <c r="U710" i="2"/>
  <c r="T710" i="2"/>
  <c r="S710" i="2"/>
  <c r="R710" i="2"/>
  <c r="Q710" i="2"/>
  <c r="S711" i="2" s="1"/>
  <c r="P710" i="2"/>
  <c r="O710" i="2"/>
  <c r="N710" i="2"/>
  <c r="M710" i="2"/>
  <c r="L710" i="2"/>
  <c r="K710" i="2"/>
  <c r="J710" i="2"/>
  <c r="I710" i="2"/>
  <c r="H710" i="2"/>
  <c r="J711" i="2" s="1"/>
  <c r="AU707" i="2"/>
  <c r="AU708" i="2" s="1"/>
  <c r="AT707" i="2"/>
  <c r="AS707" i="2"/>
  <c r="AR707" i="2"/>
  <c r="AT708" i="2" s="1"/>
  <c r="AQ707" i="2"/>
  <c r="AP707" i="2"/>
  <c r="AO707" i="2"/>
  <c r="AQ708" i="2" s="1"/>
  <c r="AN707" i="2"/>
  <c r="AM707" i="2"/>
  <c r="AL707" i="2"/>
  <c r="AK707" i="2"/>
  <c r="AJ707" i="2"/>
  <c r="AI707" i="2"/>
  <c r="AH707" i="2"/>
  <c r="AG707" i="2"/>
  <c r="AF707" i="2"/>
  <c r="AE707" i="2"/>
  <c r="AD707" i="2"/>
  <c r="AF708" i="2" s="1"/>
  <c r="AC707" i="2"/>
  <c r="AB707" i="2"/>
  <c r="AA707" i="2"/>
  <c r="Z707" i="2"/>
  <c r="Y707" i="2"/>
  <c r="X707" i="2"/>
  <c r="W707" i="2"/>
  <c r="V707" i="2"/>
  <c r="U707" i="2"/>
  <c r="T707" i="2"/>
  <c r="S707" i="2"/>
  <c r="R707" i="2"/>
  <c r="Q707" i="2"/>
  <c r="Q708" i="2" s="1"/>
  <c r="P707" i="2"/>
  <c r="O707" i="2"/>
  <c r="N707" i="2"/>
  <c r="P708" i="2" s="1"/>
  <c r="M707" i="2"/>
  <c r="L707" i="2"/>
  <c r="K707" i="2"/>
  <c r="J707" i="2"/>
  <c r="I707" i="2"/>
  <c r="H707" i="2"/>
  <c r="AU704" i="2"/>
  <c r="AT704" i="2"/>
  <c r="AS704" i="2"/>
  <c r="AR704" i="2"/>
  <c r="AQ704" i="2"/>
  <c r="AP704" i="2"/>
  <c r="AO704" i="2"/>
  <c r="AN704" i="2"/>
  <c r="AM704" i="2"/>
  <c r="AL704" i="2"/>
  <c r="AK704" i="2"/>
  <c r="AJ704" i="2"/>
  <c r="AI704" i="2"/>
  <c r="AH704" i="2"/>
  <c r="AG704" i="2"/>
  <c r="AF704" i="2"/>
  <c r="AE704" i="2"/>
  <c r="AD704" i="2"/>
  <c r="AC704" i="2"/>
  <c r="AB704" i="2"/>
  <c r="AA704" i="2"/>
  <c r="Z704" i="2"/>
  <c r="Y704" i="2"/>
  <c r="X704" i="2"/>
  <c r="W704" i="2"/>
  <c r="V704" i="2"/>
  <c r="U704" i="2"/>
  <c r="T704" i="2"/>
  <c r="S704" i="2"/>
  <c r="R704" i="2"/>
  <c r="Q704" i="2"/>
  <c r="P704" i="2"/>
  <c r="O704" i="2"/>
  <c r="N704" i="2"/>
  <c r="M704" i="2"/>
  <c r="L704" i="2"/>
  <c r="K704" i="2"/>
  <c r="J704" i="2"/>
  <c r="I704" i="2"/>
  <c r="H704" i="2"/>
  <c r="AU701" i="2"/>
  <c r="AT701" i="2"/>
  <c r="AS701" i="2"/>
  <c r="AR701" i="2"/>
  <c r="AQ701" i="2"/>
  <c r="AP701" i="2"/>
  <c r="AO701" i="2"/>
  <c r="AN701" i="2"/>
  <c r="AM701" i="2"/>
  <c r="AL701" i="2"/>
  <c r="AK701" i="2"/>
  <c r="AJ701" i="2"/>
  <c r="AI701" i="2"/>
  <c r="AH701" i="2"/>
  <c r="AG701" i="2"/>
  <c r="AF701" i="2"/>
  <c r="AE701" i="2"/>
  <c r="AD701" i="2"/>
  <c r="AC701" i="2"/>
  <c r="AB701" i="2"/>
  <c r="AA701" i="2"/>
  <c r="Z701" i="2"/>
  <c r="Y701" i="2"/>
  <c r="X701" i="2"/>
  <c r="W701" i="2"/>
  <c r="V701" i="2"/>
  <c r="U701" i="2"/>
  <c r="T701" i="2"/>
  <c r="S701" i="2"/>
  <c r="R701" i="2"/>
  <c r="Q701" i="2"/>
  <c r="P701" i="2"/>
  <c r="O701" i="2"/>
  <c r="N701" i="2"/>
  <c r="M701" i="2"/>
  <c r="L701" i="2"/>
  <c r="K701" i="2"/>
  <c r="J701" i="2"/>
  <c r="I701" i="2"/>
  <c r="H701" i="2"/>
  <c r="AU698" i="2"/>
  <c r="AT698" i="2"/>
  <c r="AS698" i="2"/>
  <c r="AR698" i="2"/>
  <c r="AQ698" i="2"/>
  <c r="AP698" i="2"/>
  <c r="AO698" i="2"/>
  <c r="AN698" i="2"/>
  <c r="AM698" i="2"/>
  <c r="AL698" i="2"/>
  <c r="AK698" i="2"/>
  <c r="AJ698" i="2"/>
  <c r="AI698" i="2"/>
  <c r="AH698" i="2"/>
  <c r="AJ699" i="2" s="1"/>
  <c r="AG698" i="2"/>
  <c r="AF698" i="2"/>
  <c r="AE698" i="2"/>
  <c r="AD698" i="2"/>
  <c r="AC698" i="2"/>
  <c r="AB698" i="2"/>
  <c r="AA698" i="2"/>
  <c r="Z698" i="2"/>
  <c r="Y698" i="2"/>
  <c r="X698" i="2"/>
  <c r="W698" i="2"/>
  <c r="V698" i="2"/>
  <c r="U698" i="2"/>
  <c r="T698" i="2"/>
  <c r="S698" i="2"/>
  <c r="R698" i="2"/>
  <c r="Q698" i="2"/>
  <c r="S699" i="2" s="1"/>
  <c r="P698" i="2"/>
  <c r="O698" i="2"/>
  <c r="N698" i="2"/>
  <c r="M698" i="2"/>
  <c r="L698" i="2"/>
  <c r="K698" i="2"/>
  <c r="J698" i="2"/>
  <c r="I698" i="2"/>
  <c r="H698" i="2"/>
  <c r="AU695" i="2"/>
  <c r="AT695" i="2"/>
  <c r="AS695" i="2"/>
  <c r="AR695" i="2"/>
  <c r="AQ695" i="2"/>
  <c r="AP695" i="2"/>
  <c r="AO695" i="2"/>
  <c r="AN695" i="2"/>
  <c r="AM695" i="2"/>
  <c r="AL695" i="2"/>
  <c r="AK695" i="2"/>
  <c r="AJ695" i="2"/>
  <c r="AI695" i="2"/>
  <c r="AH695" i="2"/>
  <c r="AG695" i="2"/>
  <c r="AF695" i="2"/>
  <c r="AE695" i="2"/>
  <c r="AD695" i="2"/>
  <c r="AE696" i="2" s="1"/>
  <c r="AC695" i="2"/>
  <c r="AB695" i="2"/>
  <c r="AA695" i="2"/>
  <c r="Z695" i="2"/>
  <c r="Y695" i="2"/>
  <c r="X695" i="2"/>
  <c r="W695" i="2"/>
  <c r="V695" i="2"/>
  <c r="U695" i="2"/>
  <c r="T695" i="2"/>
  <c r="S695" i="2"/>
  <c r="R695" i="2"/>
  <c r="Q695" i="2"/>
  <c r="P695" i="2"/>
  <c r="O695" i="2"/>
  <c r="N695" i="2"/>
  <c r="M695" i="2"/>
  <c r="L695" i="2"/>
  <c r="K695" i="2"/>
  <c r="J695" i="2"/>
  <c r="I695" i="2"/>
  <c r="H695" i="2"/>
  <c r="AU692" i="2"/>
  <c r="AT692" i="2"/>
  <c r="AS692" i="2"/>
  <c r="AR692" i="2"/>
  <c r="AQ692" i="2"/>
  <c r="AP692" i="2"/>
  <c r="AO692" i="2"/>
  <c r="AN692" i="2"/>
  <c r="AM692" i="2"/>
  <c r="AL692" i="2"/>
  <c r="AK692" i="2"/>
  <c r="AJ692" i="2"/>
  <c r="AI692" i="2"/>
  <c r="AH692" i="2"/>
  <c r="AG692" i="2"/>
  <c r="AF692" i="2"/>
  <c r="AE692" i="2"/>
  <c r="AD692" i="2"/>
  <c r="AC692" i="2"/>
  <c r="AB692" i="2"/>
  <c r="AA692" i="2"/>
  <c r="Z692" i="2"/>
  <c r="Y692" i="2"/>
  <c r="X692" i="2"/>
  <c r="W692" i="2"/>
  <c r="V692" i="2"/>
  <c r="U692" i="2"/>
  <c r="T692" i="2"/>
  <c r="S692" i="2"/>
  <c r="R692" i="2"/>
  <c r="Q692" i="2"/>
  <c r="P692" i="2"/>
  <c r="O692" i="2"/>
  <c r="N692" i="2"/>
  <c r="M692" i="2"/>
  <c r="L692" i="2"/>
  <c r="K692" i="2"/>
  <c r="J692" i="2"/>
  <c r="I692" i="2"/>
  <c r="H692" i="2"/>
  <c r="AU689" i="2"/>
  <c r="AT689" i="2"/>
  <c r="AS689" i="2"/>
  <c r="AR689" i="2"/>
  <c r="AQ689" i="2"/>
  <c r="AP689" i="2"/>
  <c r="AO689" i="2"/>
  <c r="AN689" i="2"/>
  <c r="AM689" i="2"/>
  <c r="AL689" i="2"/>
  <c r="AK689" i="2"/>
  <c r="AJ689" i="2"/>
  <c r="AI689" i="2"/>
  <c r="AH689" i="2"/>
  <c r="AG689" i="2"/>
  <c r="AF689" i="2"/>
  <c r="AE689" i="2"/>
  <c r="AD689" i="2"/>
  <c r="AC689" i="2"/>
  <c r="AB689" i="2"/>
  <c r="AA689" i="2"/>
  <c r="Z689" i="2"/>
  <c r="Y689" i="2"/>
  <c r="X689" i="2"/>
  <c r="W689" i="2"/>
  <c r="V689" i="2"/>
  <c r="U689" i="2"/>
  <c r="T689" i="2"/>
  <c r="S689" i="2"/>
  <c r="R689" i="2"/>
  <c r="Q689" i="2"/>
  <c r="P689" i="2"/>
  <c r="O689" i="2"/>
  <c r="N689" i="2"/>
  <c r="M689" i="2"/>
  <c r="L689" i="2"/>
  <c r="K689" i="2"/>
  <c r="J689" i="2"/>
  <c r="I689" i="2"/>
  <c r="H689" i="2"/>
  <c r="AU686" i="2"/>
  <c r="AT686" i="2"/>
  <c r="AS686" i="2"/>
  <c r="AR686" i="2"/>
  <c r="AQ686" i="2"/>
  <c r="AP686" i="2"/>
  <c r="AO686" i="2"/>
  <c r="AN686" i="2"/>
  <c r="AM686" i="2"/>
  <c r="AL686" i="2"/>
  <c r="AK686" i="2"/>
  <c r="AJ686" i="2"/>
  <c r="AI686" i="2"/>
  <c r="AH686" i="2"/>
  <c r="AG686" i="2"/>
  <c r="AF686" i="2"/>
  <c r="AE686" i="2"/>
  <c r="AD686" i="2"/>
  <c r="AC686" i="2"/>
  <c r="AB686" i="2"/>
  <c r="AA686" i="2"/>
  <c r="Z686" i="2"/>
  <c r="Y686" i="2"/>
  <c r="X686" i="2"/>
  <c r="W686" i="2"/>
  <c r="V686" i="2"/>
  <c r="U686" i="2"/>
  <c r="T686" i="2"/>
  <c r="S686" i="2"/>
  <c r="R686" i="2"/>
  <c r="Q686" i="2"/>
  <c r="P686" i="2"/>
  <c r="O686" i="2"/>
  <c r="N686" i="2"/>
  <c r="M686" i="2"/>
  <c r="L686" i="2"/>
  <c r="K686" i="2"/>
  <c r="J686" i="2"/>
  <c r="I686" i="2"/>
  <c r="H686" i="2"/>
  <c r="X684" i="2"/>
  <c r="AU683" i="2"/>
  <c r="AT683" i="2"/>
  <c r="AS683" i="2"/>
  <c r="AR683" i="2"/>
  <c r="AQ683" i="2"/>
  <c r="AP683" i="2"/>
  <c r="AO683" i="2"/>
  <c r="AN683" i="2"/>
  <c r="AM683" i="2"/>
  <c r="AL683" i="2"/>
  <c r="AK683" i="2"/>
  <c r="AJ683" i="2"/>
  <c r="AI683" i="2"/>
  <c r="AH683" i="2"/>
  <c r="AG683" i="2"/>
  <c r="AF683" i="2"/>
  <c r="AE683" i="2"/>
  <c r="AD683" i="2"/>
  <c r="AC683" i="2"/>
  <c r="AB683" i="2"/>
  <c r="AA683" i="2"/>
  <c r="Z683" i="2"/>
  <c r="Y683" i="2"/>
  <c r="X683" i="2"/>
  <c r="W683" i="2"/>
  <c r="V683" i="2"/>
  <c r="U683" i="2"/>
  <c r="T683" i="2"/>
  <c r="S683" i="2"/>
  <c r="R683" i="2"/>
  <c r="Q683" i="2"/>
  <c r="P683" i="2"/>
  <c r="O683" i="2"/>
  <c r="N683" i="2"/>
  <c r="M683" i="2"/>
  <c r="L683" i="2"/>
  <c r="K683" i="2"/>
  <c r="J683" i="2"/>
  <c r="I683" i="2"/>
  <c r="H683" i="2"/>
  <c r="AU680" i="2"/>
  <c r="AT680" i="2"/>
  <c r="AS680" i="2"/>
  <c r="AR680" i="2"/>
  <c r="AQ680" i="2"/>
  <c r="AP680" i="2"/>
  <c r="AO680" i="2"/>
  <c r="AN680" i="2"/>
  <c r="AM680" i="2"/>
  <c r="AL680" i="2"/>
  <c r="AK680" i="2"/>
  <c r="AJ680" i="2"/>
  <c r="AI680" i="2"/>
  <c r="AH680" i="2"/>
  <c r="AG680" i="2"/>
  <c r="AF680" i="2"/>
  <c r="AE680" i="2"/>
  <c r="AD680" i="2"/>
  <c r="AC680" i="2"/>
  <c r="AB680" i="2"/>
  <c r="AA680" i="2"/>
  <c r="Z680" i="2"/>
  <c r="AB681" i="2" s="1"/>
  <c r="Y680" i="2"/>
  <c r="X680" i="2"/>
  <c r="W680" i="2"/>
  <c r="V680" i="2"/>
  <c r="U680" i="2"/>
  <c r="T680" i="2"/>
  <c r="S680" i="2"/>
  <c r="R680" i="2"/>
  <c r="Q680" i="2"/>
  <c r="P680" i="2"/>
  <c r="O680" i="2"/>
  <c r="N680" i="2"/>
  <c r="M680" i="2"/>
  <c r="L680" i="2"/>
  <c r="K680" i="2"/>
  <c r="J680" i="2"/>
  <c r="I680" i="2"/>
  <c r="H680" i="2"/>
  <c r="AU677" i="2"/>
  <c r="AT677" i="2"/>
  <c r="AS677" i="2"/>
  <c r="AR677" i="2"/>
  <c r="AQ677" i="2"/>
  <c r="AP677" i="2"/>
  <c r="AO677" i="2"/>
  <c r="AN677" i="2"/>
  <c r="AM677" i="2"/>
  <c r="AL677" i="2"/>
  <c r="AK677" i="2"/>
  <c r="AJ677" i="2"/>
  <c r="AI677" i="2"/>
  <c r="AH677" i="2"/>
  <c r="AG677" i="2"/>
  <c r="AF677" i="2"/>
  <c r="AE677" i="2"/>
  <c r="AD677" i="2"/>
  <c r="AC677" i="2"/>
  <c r="AB677" i="2"/>
  <c r="AA677" i="2"/>
  <c r="Z677" i="2"/>
  <c r="Y677" i="2"/>
  <c r="X677" i="2"/>
  <c r="W677" i="2"/>
  <c r="V677" i="2"/>
  <c r="U677" i="2"/>
  <c r="T677" i="2"/>
  <c r="S677" i="2"/>
  <c r="R677" i="2"/>
  <c r="Q677" i="2"/>
  <c r="P677" i="2"/>
  <c r="O677" i="2"/>
  <c r="N677" i="2"/>
  <c r="M677" i="2"/>
  <c r="L677" i="2"/>
  <c r="K677" i="2"/>
  <c r="J677" i="2"/>
  <c r="I677" i="2"/>
  <c r="H677" i="2"/>
  <c r="AU674" i="2"/>
  <c r="AT674" i="2"/>
  <c r="AS674" i="2"/>
  <c r="AR674" i="2"/>
  <c r="AQ674" i="2"/>
  <c r="AP674" i="2"/>
  <c r="AR675" i="2" s="1"/>
  <c r="AO674" i="2"/>
  <c r="AN674" i="2"/>
  <c r="AM674" i="2"/>
  <c r="AL674" i="2"/>
  <c r="AK674" i="2"/>
  <c r="AJ674" i="2"/>
  <c r="AI674" i="2"/>
  <c r="AH674" i="2"/>
  <c r="AG674" i="2"/>
  <c r="AF674" i="2"/>
  <c r="AE674" i="2"/>
  <c r="AD674" i="2"/>
  <c r="AC674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N675" i="2" s="1"/>
  <c r="K674" i="2"/>
  <c r="J674" i="2"/>
  <c r="I674" i="2"/>
  <c r="H674" i="2"/>
  <c r="AU671" i="2"/>
  <c r="AT671" i="2"/>
  <c r="AS671" i="2"/>
  <c r="AR671" i="2"/>
  <c r="AQ671" i="2"/>
  <c r="AP671" i="2"/>
  <c r="AO671" i="2"/>
  <c r="AN671" i="2"/>
  <c r="AM671" i="2"/>
  <c r="AL671" i="2"/>
  <c r="AK671" i="2"/>
  <c r="AJ671" i="2"/>
  <c r="AI671" i="2"/>
  <c r="AH671" i="2"/>
  <c r="AG671" i="2"/>
  <c r="AF671" i="2"/>
  <c r="AE671" i="2"/>
  <c r="AD671" i="2"/>
  <c r="AC671" i="2"/>
  <c r="AB671" i="2"/>
  <c r="AA671" i="2"/>
  <c r="Z671" i="2"/>
  <c r="Y671" i="2"/>
  <c r="X671" i="2"/>
  <c r="W671" i="2"/>
  <c r="V671" i="2"/>
  <c r="U671" i="2"/>
  <c r="T671" i="2"/>
  <c r="S671" i="2"/>
  <c r="R671" i="2"/>
  <c r="Q671" i="2"/>
  <c r="P671" i="2"/>
  <c r="O671" i="2"/>
  <c r="N671" i="2"/>
  <c r="M671" i="2"/>
  <c r="L671" i="2"/>
  <c r="K671" i="2"/>
  <c r="J671" i="2"/>
  <c r="I671" i="2"/>
  <c r="H671" i="2"/>
  <c r="AG669" i="2"/>
  <c r="AU668" i="2"/>
  <c r="AT668" i="2"/>
  <c r="AS668" i="2"/>
  <c r="AU669" i="2" s="1"/>
  <c r="AR668" i="2"/>
  <c r="AQ668" i="2"/>
  <c r="AP668" i="2"/>
  <c r="AO668" i="2"/>
  <c r="AQ669" i="2" s="1"/>
  <c r="AN668" i="2"/>
  <c r="AM668" i="2"/>
  <c r="AL668" i="2"/>
  <c r="AK668" i="2"/>
  <c r="AJ668" i="2"/>
  <c r="AI668" i="2"/>
  <c r="AJ669" i="2" s="1"/>
  <c r="AH668" i="2"/>
  <c r="AG668" i="2"/>
  <c r="AF668" i="2"/>
  <c r="AE668" i="2"/>
  <c r="AD668" i="2"/>
  <c r="AC668" i="2"/>
  <c r="AB668" i="2"/>
  <c r="AA668" i="2"/>
  <c r="Z668" i="2"/>
  <c r="Y668" i="2"/>
  <c r="X668" i="2"/>
  <c r="W668" i="2"/>
  <c r="V668" i="2"/>
  <c r="U668" i="2"/>
  <c r="W669" i="2" s="1"/>
  <c r="T668" i="2"/>
  <c r="S668" i="2"/>
  <c r="R668" i="2"/>
  <c r="Q668" i="2"/>
  <c r="P668" i="2"/>
  <c r="O668" i="2"/>
  <c r="Q669" i="2" s="1"/>
  <c r="N668" i="2"/>
  <c r="M668" i="2"/>
  <c r="L668" i="2"/>
  <c r="K668" i="2"/>
  <c r="J668" i="2"/>
  <c r="I668" i="2"/>
  <c r="H668" i="2"/>
  <c r="AU665" i="2"/>
  <c r="AT665" i="2"/>
  <c r="AS665" i="2"/>
  <c r="AT666" i="2" s="1"/>
  <c r="AR665" i="2"/>
  <c r="AQ665" i="2"/>
  <c r="AP665" i="2"/>
  <c r="AO665" i="2"/>
  <c r="AN665" i="2"/>
  <c r="AM665" i="2"/>
  <c r="AL665" i="2"/>
  <c r="AK665" i="2"/>
  <c r="AJ665" i="2"/>
  <c r="AI665" i="2"/>
  <c r="AH665" i="2"/>
  <c r="AG665" i="2"/>
  <c r="AF665" i="2"/>
  <c r="AE665" i="2"/>
  <c r="AD665" i="2"/>
  <c r="AC665" i="2"/>
  <c r="AB665" i="2"/>
  <c r="AA665" i="2"/>
  <c r="Z665" i="2"/>
  <c r="Y665" i="2"/>
  <c r="X665" i="2"/>
  <c r="W665" i="2"/>
  <c r="V665" i="2"/>
  <c r="U665" i="2"/>
  <c r="T665" i="2"/>
  <c r="S665" i="2"/>
  <c r="R665" i="2"/>
  <c r="Q665" i="2"/>
  <c r="P665" i="2"/>
  <c r="O665" i="2"/>
  <c r="N665" i="2"/>
  <c r="M665" i="2"/>
  <c r="L665" i="2"/>
  <c r="K665" i="2"/>
  <c r="J665" i="2"/>
  <c r="I665" i="2"/>
  <c r="H665" i="2"/>
  <c r="AU662" i="2"/>
  <c r="AT662" i="2"/>
  <c r="AS662" i="2"/>
  <c r="AR662" i="2"/>
  <c r="AQ662" i="2"/>
  <c r="AP662" i="2"/>
  <c r="AO662" i="2"/>
  <c r="AN662" i="2"/>
  <c r="AM662" i="2"/>
  <c r="AL662" i="2"/>
  <c r="AK662" i="2"/>
  <c r="AJ662" i="2"/>
  <c r="AI662" i="2"/>
  <c r="AH662" i="2"/>
  <c r="AG662" i="2"/>
  <c r="AF662" i="2"/>
  <c r="AE662" i="2"/>
  <c r="AD662" i="2"/>
  <c r="AC662" i="2"/>
  <c r="AB662" i="2"/>
  <c r="AA662" i="2"/>
  <c r="Z662" i="2"/>
  <c r="Y662" i="2"/>
  <c r="X662" i="2"/>
  <c r="W662" i="2"/>
  <c r="V662" i="2"/>
  <c r="U662" i="2"/>
  <c r="T662" i="2"/>
  <c r="S662" i="2"/>
  <c r="R662" i="2"/>
  <c r="Q662" i="2"/>
  <c r="P662" i="2"/>
  <c r="O662" i="2"/>
  <c r="N662" i="2"/>
  <c r="M662" i="2"/>
  <c r="L662" i="2"/>
  <c r="K662" i="2"/>
  <c r="J662" i="2"/>
  <c r="L663" i="2" s="1"/>
  <c r="I662" i="2"/>
  <c r="H662" i="2"/>
  <c r="AU659" i="2"/>
  <c r="AT659" i="2"/>
  <c r="AS659" i="2"/>
  <c r="AR659" i="2"/>
  <c r="AQ659" i="2"/>
  <c r="AP659" i="2"/>
  <c r="AO659" i="2"/>
  <c r="AN659" i="2"/>
  <c r="AM659" i="2"/>
  <c r="AL659" i="2"/>
  <c r="AK659" i="2"/>
  <c r="AJ659" i="2"/>
  <c r="AI659" i="2"/>
  <c r="AH659" i="2"/>
  <c r="AG659" i="2"/>
  <c r="AF659" i="2"/>
  <c r="AE659" i="2"/>
  <c r="AD659" i="2"/>
  <c r="AC659" i="2"/>
  <c r="AB659" i="2"/>
  <c r="AA659" i="2"/>
  <c r="Z659" i="2"/>
  <c r="Y659" i="2"/>
  <c r="X659" i="2"/>
  <c r="W659" i="2"/>
  <c r="V659" i="2"/>
  <c r="U659" i="2"/>
  <c r="T659" i="2"/>
  <c r="S659" i="2"/>
  <c r="R659" i="2"/>
  <c r="Q659" i="2"/>
  <c r="P659" i="2"/>
  <c r="O659" i="2"/>
  <c r="N659" i="2"/>
  <c r="M659" i="2"/>
  <c r="L659" i="2"/>
  <c r="K659" i="2"/>
  <c r="J659" i="2"/>
  <c r="I659" i="2"/>
  <c r="H659" i="2"/>
  <c r="AU656" i="2"/>
  <c r="AT656" i="2"/>
  <c r="AS656" i="2"/>
  <c r="AR656" i="2"/>
  <c r="AQ656" i="2"/>
  <c r="AP656" i="2"/>
  <c r="AO656" i="2"/>
  <c r="AN656" i="2"/>
  <c r="AM656" i="2"/>
  <c r="AL656" i="2"/>
  <c r="AK656" i="2"/>
  <c r="AJ656" i="2"/>
  <c r="AI656" i="2"/>
  <c r="AH656" i="2"/>
  <c r="AG656" i="2"/>
  <c r="AF656" i="2"/>
  <c r="AE656" i="2"/>
  <c r="AD656" i="2"/>
  <c r="AC656" i="2"/>
  <c r="AB656" i="2"/>
  <c r="AA656" i="2"/>
  <c r="Z656" i="2"/>
  <c r="Y656" i="2"/>
  <c r="X656" i="2"/>
  <c r="W656" i="2"/>
  <c r="V656" i="2"/>
  <c r="U656" i="2"/>
  <c r="T656" i="2"/>
  <c r="S656" i="2"/>
  <c r="R656" i="2"/>
  <c r="Q656" i="2"/>
  <c r="P656" i="2"/>
  <c r="O656" i="2"/>
  <c r="N656" i="2"/>
  <c r="M656" i="2"/>
  <c r="L656" i="2"/>
  <c r="K656" i="2"/>
  <c r="J656" i="2"/>
  <c r="I656" i="2"/>
  <c r="H656" i="2"/>
  <c r="AU653" i="2"/>
  <c r="AT653" i="2"/>
  <c r="AS653" i="2"/>
  <c r="AR653" i="2"/>
  <c r="AQ653" i="2"/>
  <c r="AP653" i="2"/>
  <c r="AO653" i="2"/>
  <c r="AN653" i="2"/>
  <c r="AM653" i="2"/>
  <c r="AL653" i="2"/>
  <c r="AK653" i="2"/>
  <c r="AJ653" i="2"/>
  <c r="AI653" i="2"/>
  <c r="AH653" i="2"/>
  <c r="AG653" i="2"/>
  <c r="AF653" i="2"/>
  <c r="AE653" i="2"/>
  <c r="AD653" i="2"/>
  <c r="AC653" i="2"/>
  <c r="AB653" i="2"/>
  <c r="AA653" i="2"/>
  <c r="Z653" i="2"/>
  <c r="Y653" i="2"/>
  <c r="X653" i="2"/>
  <c r="W653" i="2"/>
  <c r="V653" i="2"/>
  <c r="U653" i="2"/>
  <c r="T653" i="2"/>
  <c r="S653" i="2"/>
  <c r="R653" i="2"/>
  <c r="Q653" i="2"/>
  <c r="P653" i="2"/>
  <c r="O653" i="2"/>
  <c r="N653" i="2"/>
  <c r="M653" i="2"/>
  <c r="L653" i="2"/>
  <c r="K653" i="2"/>
  <c r="J653" i="2"/>
  <c r="I653" i="2"/>
  <c r="H653" i="2"/>
  <c r="AU650" i="2"/>
  <c r="AT650" i="2"/>
  <c r="AS650" i="2"/>
  <c r="AR650" i="2"/>
  <c r="AQ650" i="2"/>
  <c r="AP650" i="2"/>
  <c r="AO650" i="2"/>
  <c r="AN650" i="2"/>
  <c r="AM650" i="2"/>
  <c r="AO651" i="2" s="1"/>
  <c r="AL650" i="2"/>
  <c r="AK650" i="2"/>
  <c r="AJ650" i="2"/>
  <c r="AI650" i="2"/>
  <c r="AH650" i="2"/>
  <c r="AG650" i="2"/>
  <c r="AF650" i="2"/>
  <c r="AE650" i="2"/>
  <c r="AD650" i="2"/>
  <c r="AC650" i="2"/>
  <c r="AB650" i="2"/>
  <c r="AA650" i="2"/>
  <c r="Z650" i="2"/>
  <c r="Y650" i="2"/>
  <c r="X650" i="2"/>
  <c r="W650" i="2"/>
  <c r="V650" i="2"/>
  <c r="U650" i="2"/>
  <c r="T650" i="2"/>
  <c r="S650" i="2"/>
  <c r="R650" i="2"/>
  <c r="Q650" i="2"/>
  <c r="P650" i="2"/>
  <c r="O650" i="2"/>
  <c r="N650" i="2"/>
  <c r="O651" i="2" s="1"/>
  <c r="M650" i="2"/>
  <c r="L650" i="2"/>
  <c r="M651" i="2" s="1"/>
  <c r="K650" i="2"/>
  <c r="J650" i="2"/>
  <c r="I650" i="2"/>
  <c r="H650" i="2"/>
  <c r="AU647" i="2"/>
  <c r="AT647" i="2"/>
  <c r="AS647" i="2"/>
  <c r="AR647" i="2"/>
  <c r="AQ647" i="2"/>
  <c r="AP647" i="2"/>
  <c r="AO647" i="2"/>
  <c r="AN647" i="2"/>
  <c r="AM647" i="2"/>
  <c r="AL647" i="2"/>
  <c r="AK647" i="2"/>
  <c r="AJ647" i="2"/>
  <c r="AI647" i="2"/>
  <c r="AH647" i="2"/>
  <c r="AG647" i="2"/>
  <c r="AF647" i="2"/>
  <c r="AE647" i="2"/>
  <c r="AD647" i="2"/>
  <c r="AC647" i="2"/>
  <c r="AB647" i="2"/>
  <c r="AA647" i="2"/>
  <c r="Z647" i="2"/>
  <c r="Y647" i="2"/>
  <c r="X647" i="2"/>
  <c r="W647" i="2"/>
  <c r="V647" i="2"/>
  <c r="U647" i="2"/>
  <c r="T647" i="2"/>
  <c r="S647" i="2"/>
  <c r="R647" i="2"/>
  <c r="Q647" i="2"/>
  <c r="P647" i="2"/>
  <c r="O647" i="2"/>
  <c r="N647" i="2"/>
  <c r="M647" i="2"/>
  <c r="L647" i="2"/>
  <c r="K647" i="2"/>
  <c r="J647" i="2"/>
  <c r="I647" i="2"/>
  <c r="H647" i="2"/>
  <c r="AU644" i="2"/>
  <c r="AT644" i="2"/>
  <c r="AS644" i="2"/>
  <c r="AR644" i="2"/>
  <c r="AQ644" i="2"/>
  <c r="AR645" i="2" s="1"/>
  <c r="AP644" i="2"/>
  <c r="AO644" i="2"/>
  <c r="AN644" i="2"/>
  <c r="AP645" i="2" s="1"/>
  <c r="AM644" i="2"/>
  <c r="AL644" i="2"/>
  <c r="AK644" i="2"/>
  <c r="AJ644" i="2"/>
  <c r="AI644" i="2"/>
  <c r="AH644" i="2"/>
  <c r="AG644" i="2"/>
  <c r="AF644" i="2"/>
  <c r="AE644" i="2"/>
  <c r="AD644" i="2"/>
  <c r="AC644" i="2"/>
  <c r="AB644" i="2"/>
  <c r="AA644" i="2"/>
  <c r="Z644" i="2"/>
  <c r="Y644" i="2"/>
  <c r="X644" i="2"/>
  <c r="W644" i="2"/>
  <c r="V644" i="2"/>
  <c r="U644" i="2"/>
  <c r="T644" i="2"/>
  <c r="V645" i="2" s="1"/>
  <c r="S644" i="2"/>
  <c r="R644" i="2"/>
  <c r="Q644" i="2"/>
  <c r="P644" i="2"/>
  <c r="O644" i="2"/>
  <c r="N644" i="2"/>
  <c r="M644" i="2"/>
  <c r="L644" i="2"/>
  <c r="K644" i="2"/>
  <c r="J644" i="2"/>
  <c r="I644" i="2"/>
  <c r="H644" i="2"/>
  <c r="AU641" i="2"/>
  <c r="AT641" i="2"/>
  <c r="AS641" i="2"/>
  <c r="AR641" i="2"/>
  <c r="AQ641" i="2"/>
  <c r="AP641" i="2"/>
  <c r="AO641" i="2"/>
  <c r="AN641" i="2"/>
  <c r="AM641" i="2"/>
  <c r="AL641" i="2"/>
  <c r="AK641" i="2"/>
  <c r="AJ641" i="2"/>
  <c r="AI641" i="2"/>
  <c r="AH641" i="2"/>
  <c r="AG641" i="2"/>
  <c r="AF641" i="2"/>
  <c r="AE641" i="2"/>
  <c r="AD641" i="2"/>
  <c r="AC641" i="2"/>
  <c r="AB641" i="2"/>
  <c r="AA641" i="2"/>
  <c r="Z641" i="2"/>
  <c r="Y641" i="2"/>
  <c r="X641" i="2"/>
  <c r="W641" i="2"/>
  <c r="V641" i="2"/>
  <c r="U641" i="2"/>
  <c r="T641" i="2"/>
  <c r="S641" i="2"/>
  <c r="R641" i="2"/>
  <c r="Q641" i="2"/>
  <c r="P641" i="2"/>
  <c r="O641" i="2"/>
  <c r="N641" i="2"/>
  <c r="M641" i="2"/>
  <c r="L641" i="2"/>
  <c r="K641" i="2"/>
  <c r="J641" i="2"/>
  <c r="I641" i="2"/>
  <c r="H641" i="2"/>
  <c r="AU638" i="2"/>
  <c r="AT638" i="2"/>
  <c r="AS638" i="2"/>
  <c r="AR638" i="2"/>
  <c r="AQ638" i="2"/>
  <c r="AP638" i="2"/>
  <c r="AO638" i="2"/>
  <c r="AN638" i="2"/>
  <c r="AM638" i="2"/>
  <c r="AL638" i="2"/>
  <c r="AK638" i="2"/>
  <c r="AJ638" i="2"/>
  <c r="AI638" i="2"/>
  <c r="AH638" i="2"/>
  <c r="AG638" i="2"/>
  <c r="AF638" i="2"/>
  <c r="AE638" i="2"/>
  <c r="AD638" i="2"/>
  <c r="AC638" i="2"/>
  <c r="AB638" i="2"/>
  <c r="AA638" i="2"/>
  <c r="Z638" i="2"/>
  <c r="Y638" i="2"/>
  <c r="X638" i="2"/>
  <c r="W638" i="2"/>
  <c r="V638" i="2"/>
  <c r="U638" i="2"/>
  <c r="T638" i="2"/>
  <c r="S638" i="2"/>
  <c r="R638" i="2"/>
  <c r="Q638" i="2"/>
  <c r="P638" i="2"/>
  <c r="R639" i="2" s="1"/>
  <c r="O638" i="2"/>
  <c r="N638" i="2"/>
  <c r="M638" i="2"/>
  <c r="O639" i="2" s="1"/>
  <c r="L638" i="2"/>
  <c r="K638" i="2"/>
  <c r="J638" i="2"/>
  <c r="I638" i="2"/>
  <c r="H638" i="2"/>
  <c r="AU635" i="2"/>
  <c r="AT635" i="2"/>
  <c r="AS635" i="2"/>
  <c r="AR635" i="2"/>
  <c r="AQ635" i="2"/>
  <c r="AP635" i="2"/>
  <c r="AO635" i="2"/>
  <c r="AN635" i="2"/>
  <c r="AM635" i="2"/>
  <c r="AO636" i="2" s="1"/>
  <c r="AL635" i="2"/>
  <c r="AK635" i="2"/>
  <c r="AJ635" i="2"/>
  <c r="AI635" i="2"/>
  <c r="AH635" i="2"/>
  <c r="AG635" i="2"/>
  <c r="AF635" i="2"/>
  <c r="AE635" i="2"/>
  <c r="AD635" i="2"/>
  <c r="AC635" i="2"/>
  <c r="AE636" i="2" s="1"/>
  <c r="AB635" i="2"/>
  <c r="AA635" i="2"/>
  <c r="Z635" i="2"/>
  <c r="Y635" i="2"/>
  <c r="X635" i="2"/>
  <c r="W635" i="2"/>
  <c r="V635" i="2"/>
  <c r="U635" i="2"/>
  <c r="T635" i="2"/>
  <c r="S635" i="2"/>
  <c r="U636" i="2" s="1"/>
  <c r="R635" i="2"/>
  <c r="Q635" i="2"/>
  <c r="P635" i="2"/>
  <c r="O635" i="2"/>
  <c r="N635" i="2"/>
  <c r="M635" i="2"/>
  <c r="L635" i="2"/>
  <c r="K635" i="2"/>
  <c r="J635" i="2"/>
  <c r="I635" i="2"/>
  <c r="K636" i="2" s="1"/>
  <c r="H635" i="2"/>
  <c r="AU632" i="2"/>
  <c r="AT632" i="2"/>
  <c r="AT633" i="2" s="1"/>
  <c r="AS632" i="2"/>
  <c r="AR632" i="2"/>
  <c r="AQ632" i="2"/>
  <c r="AP632" i="2"/>
  <c r="AO632" i="2"/>
  <c r="AN632" i="2"/>
  <c r="AM632" i="2"/>
  <c r="AL632" i="2"/>
  <c r="AK632" i="2"/>
  <c r="AJ632" i="2"/>
  <c r="AI632" i="2"/>
  <c r="AH632" i="2"/>
  <c r="AG632" i="2"/>
  <c r="AF632" i="2"/>
  <c r="AE632" i="2"/>
  <c r="AD632" i="2"/>
  <c r="AC632" i="2"/>
  <c r="AB632" i="2"/>
  <c r="AA632" i="2"/>
  <c r="Z632" i="2"/>
  <c r="Y632" i="2"/>
  <c r="X632" i="2"/>
  <c r="W632" i="2"/>
  <c r="V632" i="2"/>
  <c r="U632" i="2"/>
  <c r="T632" i="2"/>
  <c r="S632" i="2"/>
  <c r="R632" i="2"/>
  <c r="Q632" i="2"/>
  <c r="P632" i="2"/>
  <c r="O632" i="2"/>
  <c r="N632" i="2"/>
  <c r="M632" i="2"/>
  <c r="L632" i="2"/>
  <c r="K632" i="2"/>
  <c r="J632" i="2"/>
  <c r="I632" i="2"/>
  <c r="H632" i="2"/>
  <c r="AU629" i="2"/>
  <c r="AT629" i="2"/>
  <c r="AS629" i="2"/>
  <c r="AR629" i="2"/>
  <c r="AQ629" i="2"/>
  <c r="AP629" i="2"/>
  <c r="AO629" i="2"/>
  <c r="AN629" i="2"/>
  <c r="AP630" i="2" s="1"/>
  <c r="AM629" i="2"/>
  <c r="AL629" i="2"/>
  <c r="AK629" i="2"/>
  <c r="AJ629" i="2"/>
  <c r="AI629" i="2"/>
  <c r="AH629" i="2"/>
  <c r="AG629" i="2"/>
  <c r="AF629" i="2"/>
  <c r="AE629" i="2"/>
  <c r="AD629" i="2"/>
  <c r="AF630" i="2" s="1"/>
  <c r="AC629" i="2"/>
  <c r="AB629" i="2"/>
  <c r="AA629" i="2"/>
  <c r="Z629" i="2"/>
  <c r="Y629" i="2"/>
  <c r="X629" i="2"/>
  <c r="W629" i="2"/>
  <c r="V629" i="2"/>
  <c r="U629" i="2"/>
  <c r="T629" i="2"/>
  <c r="V630" i="2" s="1"/>
  <c r="S629" i="2"/>
  <c r="R629" i="2"/>
  <c r="Q629" i="2"/>
  <c r="P629" i="2"/>
  <c r="O629" i="2"/>
  <c r="N629" i="2"/>
  <c r="M629" i="2"/>
  <c r="L629" i="2"/>
  <c r="K629" i="2"/>
  <c r="J629" i="2"/>
  <c r="I629" i="2"/>
  <c r="H629" i="2"/>
  <c r="AU626" i="2"/>
  <c r="AT626" i="2"/>
  <c r="AS626" i="2"/>
  <c r="AR626" i="2"/>
  <c r="AQ626" i="2"/>
  <c r="AP626" i="2"/>
  <c r="AO626" i="2"/>
  <c r="AN626" i="2"/>
  <c r="AM626" i="2"/>
  <c r="AL626" i="2"/>
  <c r="AK626" i="2"/>
  <c r="AJ626" i="2"/>
  <c r="AI626" i="2"/>
  <c r="AH626" i="2"/>
  <c r="AG626" i="2"/>
  <c r="AF626" i="2"/>
  <c r="AE626" i="2"/>
  <c r="AD626" i="2"/>
  <c r="AC626" i="2"/>
  <c r="AB626" i="2"/>
  <c r="AA626" i="2"/>
  <c r="Z626" i="2"/>
  <c r="Y626" i="2"/>
  <c r="X626" i="2"/>
  <c r="W626" i="2"/>
  <c r="V626" i="2"/>
  <c r="U626" i="2"/>
  <c r="T626" i="2"/>
  <c r="S626" i="2"/>
  <c r="R626" i="2"/>
  <c r="Q626" i="2"/>
  <c r="P626" i="2"/>
  <c r="O626" i="2"/>
  <c r="N626" i="2"/>
  <c r="M626" i="2"/>
  <c r="L626" i="2"/>
  <c r="K626" i="2"/>
  <c r="J626" i="2"/>
  <c r="I626" i="2"/>
  <c r="H626" i="2"/>
  <c r="AU623" i="2"/>
  <c r="AT623" i="2"/>
  <c r="AS623" i="2"/>
  <c r="AR623" i="2"/>
  <c r="AT624" i="2" s="1"/>
  <c r="AQ623" i="2"/>
  <c r="AP623" i="2"/>
  <c r="AO623" i="2"/>
  <c r="AN623" i="2"/>
  <c r="AM623" i="2"/>
  <c r="AL623" i="2"/>
  <c r="AK623" i="2"/>
  <c r="AJ623" i="2"/>
  <c r="AI623" i="2"/>
  <c r="AH623" i="2"/>
  <c r="AG623" i="2"/>
  <c r="AF623" i="2"/>
  <c r="AE623" i="2"/>
  <c r="AD623" i="2"/>
  <c r="AC623" i="2"/>
  <c r="AB623" i="2"/>
  <c r="AA623" i="2"/>
  <c r="AC624" i="2" s="1"/>
  <c r="Z623" i="2"/>
  <c r="Y623" i="2"/>
  <c r="X623" i="2"/>
  <c r="X624" i="2" s="1"/>
  <c r="W623" i="2"/>
  <c r="V623" i="2"/>
  <c r="U623" i="2"/>
  <c r="T623" i="2"/>
  <c r="S623" i="2"/>
  <c r="R623" i="2"/>
  <c r="Q623" i="2"/>
  <c r="P623" i="2"/>
  <c r="O623" i="2"/>
  <c r="N623" i="2"/>
  <c r="P624" i="2" s="1"/>
  <c r="M623" i="2"/>
  <c r="L623" i="2"/>
  <c r="K623" i="2"/>
  <c r="J623" i="2"/>
  <c r="I623" i="2"/>
  <c r="H623" i="2"/>
  <c r="AU620" i="2"/>
  <c r="AT620" i="2"/>
  <c r="AS620" i="2"/>
  <c r="AR620" i="2"/>
  <c r="AQ620" i="2"/>
  <c r="AP620" i="2"/>
  <c r="AO620" i="2"/>
  <c r="AN620" i="2"/>
  <c r="AM620" i="2"/>
  <c r="AL620" i="2"/>
  <c r="AK620" i="2"/>
  <c r="AJ620" i="2"/>
  <c r="AI620" i="2"/>
  <c r="AH620" i="2"/>
  <c r="AG620" i="2"/>
  <c r="AF620" i="2"/>
  <c r="AE620" i="2"/>
  <c r="AD620" i="2"/>
  <c r="AC620" i="2"/>
  <c r="AB620" i="2"/>
  <c r="AA620" i="2"/>
  <c r="Z620" i="2"/>
  <c r="Y620" i="2"/>
  <c r="X620" i="2"/>
  <c r="W620" i="2"/>
  <c r="V620" i="2"/>
  <c r="U620" i="2"/>
  <c r="T620" i="2"/>
  <c r="S620" i="2"/>
  <c r="R620" i="2"/>
  <c r="Q620" i="2"/>
  <c r="P620" i="2"/>
  <c r="O620" i="2"/>
  <c r="N620" i="2"/>
  <c r="P621" i="2" s="1"/>
  <c r="M620" i="2"/>
  <c r="L620" i="2"/>
  <c r="K620" i="2"/>
  <c r="J620" i="2"/>
  <c r="I620" i="2"/>
  <c r="H620" i="2"/>
  <c r="AU617" i="2"/>
  <c r="AT617" i="2"/>
  <c r="AU618" i="2" s="1"/>
  <c r="AS617" i="2"/>
  <c r="AR617" i="2"/>
  <c r="AQ617" i="2"/>
  <c r="AP617" i="2"/>
  <c r="AO617" i="2"/>
  <c r="AN617" i="2"/>
  <c r="AM617" i="2"/>
  <c r="AL617" i="2"/>
  <c r="AK617" i="2"/>
  <c r="AJ617" i="2"/>
  <c r="AI617" i="2"/>
  <c r="AH617" i="2"/>
  <c r="AG617" i="2"/>
  <c r="AF617" i="2"/>
  <c r="AE617" i="2"/>
  <c r="AD617" i="2"/>
  <c r="AC617" i="2"/>
  <c r="AB617" i="2"/>
  <c r="AA617" i="2"/>
  <c r="Z617" i="2"/>
  <c r="Y617" i="2"/>
  <c r="X617" i="2"/>
  <c r="W617" i="2"/>
  <c r="V617" i="2"/>
  <c r="U617" i="2"/>
  <c r="T617" i="2"/>
  <c r="S617" i="2"/>
  <c r="R617" i="2"/>
  <c r="Q617" i="2"/>
  <c r="P617" i="2"/>
  <c r="O617" i="2"/>
  <c r="N617" i="2"/>
  <c r="M617" i="2"/>
  <c r="L617" i="2"/>
  <c r="K617" i="2"/>
  <c r="J617" i="2"/>
  <c r="I617" i="2"/>
  <c r="H617" i="2"/>
  <c r="AU614" i="2"/>
  <c r="AT614" i="2"/>
  <c r="AS614" i="2"/>
  <c r="AR614" i="2"/>
  <c r="AQ614" i="2"/>
  <c r="AP614" i="2"/>
  <c r="AO614" i="2"/>
  <c r="AN614" i="2"/>
  <c r="AM614" i="2"/>
  <c r="AO615" i="2" s="1"/>
  <c r="AL614" i="2"/>
  <c r="AK614" i="2"/>
  <c r="AJ614" i="2"/>
  <c r="AI614" i="2"/>
  <c r="AH614" i="2"/>
  <c r="AG614" i="2"/>
  <c r="AF614" i="2"/>
  <c r="AE614" i="2"/>
  <c r="AD614" i="2"/>
  <c r="AC614" i="2"/>
  <c r="AE615" i="2" s="1"/>
  <c r="AB614" i="2"/>
  <c r="AA614" i="2"/>
  <c r="Z614" i="2"/>
  <c r="Y614" i="2"/>
  <c r="X614" i="2"/>
  <c r="W614" i="2"/>
  <c r="V614" i="2"/>
  <c r="U614" i="2"/>
  <c r="T614" i="2"/>
  <c r="S614" i="2"/>
  <c r="U615" i="2" s="1"/>
  <c r="R614" i="2"/>
  <c r="Q614" i="2"/>
  <c r="P614" i="2"/>
  <c r="O614" i="2"/>
  <c r="N614" i="2"/>
  <c r="M614" i="2"/>
  <c r="L614" i="2"/>
  <c r="K614" i="2"/>
  <c r="J614" i="2"/>
  <c r="I614" i="2"/>
  <c r="K615" i="2" s="1"/>
  <c r="H614" i="2"/>
  <c r="AU611" i="2"/>
  <c r="AT611" i="2"/>
  <c r="AS611" i="2"/>
  <c r="AR611" i="2"/>
  <c r="AQ611" i="2"/>
  <c r="AP611" i="2"/>
  <c r="AO611" i="2"/>
  <c r="AN611" i="2"/>
  <c r="AM611" i="2"/>
  <c r="AL611" i="2"/>
  <c r="AK611" i="2"/>
  <c r="AJ611" i="2"/>
  <c r="AL612" i="2" s="1"/>
  <c r="AI611" i="2"/>
  <c r="AH611" i="2"/>
  <c r="AG611" i="2"/>
  <c r="AF611" i="2"/>
  <c r="AE611" i="2"/>
  <c r="AD611" i="2"/>
  <c r="AC611" i="2"/>
  <c r="AB611" i="2"/>
  <c r="AA611" i="2"/>
  <c r="Z611" i="2"/>
  <c r="Y611" i="2"/>
  <c r="X611" i="2"/>
  <c r="W611" i="2"/>
  <c r="V611" i="2"/>
  <c r="U611" i="2"/>
  <c r="T611" i="2"/>
  <c r="S611" i="2"/>
  <c r="R611" i="2"/>
  <c r="Q611" i="2"/>
  <c r="P611" i="2"/>
  <c r="O611" i="2"/>
  <c r="N611" i="2"/>
  <c r="M611" i="2"/>
  <c r="L611" i="2"/>
  <c r="K611" i="2"/>
  <c r="J611" i="2"/>
  <c r="I611" i="2"/>
  <c r="H611" i="2"/>
  <c r="AU608" i="2"/>
  <c r="AT608" i="2"/>
  <c r="AS608" i="2"/>
  <c r="AR608" i="2"/>
  <c r="AQ608" i="2"/>
  <c r="AS609" i="2" s="1"/>
  <c r="AP608" i="2"/>
  <c r="AO608" i="2"/>
  <c r="AN608" i="2"/>
  <c r="AM608" i="2"/>
  <c r="AL608" i="2"/>
  <c r="AK608" i="2"/>
  <c r="AJ608" i="2"/>
  <c r="AI608" i="2"/>
  <c r="AH608" i="2"/>
  <c r="AG608" i="2"/>
  <c r="AI609" i="2" s="1"/>
  <c r="AF608" i="2"/>
  <c r="AE608" i="2"/>
  <c r="AD608" i="2"/>
  <c r="AC608" i="2"/>
  <c r="AB608" i="2"/>
  <c r="AA608" i="2"/>
  <c r="Z608" i="2"/>
  <c r="Y608" i="2"/>
  <c r="X608" i="2"/>
  <c r="W608" i="2"/>
  <c r="V608" i="2"/>
  <c r="U608" i="2"/>
  <c r="T608" i="2"/>
  <c r="S608" i="2"/>
  <c r="R608" i="2"/>
  <c r="Q608" i="2"/>
  <c r="P608" i="2"/>
  <c r="O608" i="2"/>
  <c r="N608" i="2"/>
  <c r="M608" i="2"/>
  <c r="L608" i="2"/>
  <c r="K608" i="2"/>
  <c r="J608" i="2"/>
  <c r="I608" i="2"/>
  <c r="H608" i="2"/>
  <c r="X606" i="2"/>
  <c r="AU605" i="2"/>
  <c r="AT605" i="2"/>
  <c r="AS605" i="2"/>
  <c r="AR605" i="2"/>
  <c r="AQ605" i="2"/>
  <c r="AP605" i="2"/>
  <c r="AO605" i="2"/>
  <c r="AN605" i="2"/>
  <c r="AM605" i="2"/>
  <c r="AL605" i="2"/>
  <c r="AK605" i="2"/>
  <c r="AJ605" i="2"/>
  <c r="AI605" i="2"/>
  <c r="AH605" i="2"/>
  <c r="AG605" i="2"/>
  <c r="AF605" i="2"/>
  <c r="AE605" i="2"/>
  <c r="AD605" i="2"/>
  <c r="AC605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N606" i="2" s="1"/>
  <c r="K605" i="2"/>
  <c r="J605" i="2"/>
  <c r="I605" i="2"/>
  <c r="H605" i="2"/>
  <c r="AU602" i="2"/>
  <c r="AT602" i="2"/>
  <c r="AS602" i="2"/>
  <c r="AU603" i="2" s="1"/>
  <c r="AR602" i="2"/>
  <c r="AQ602" i="2"/>
  <c r="AP602" i="2"/>
  <c r="AO602" i="2"/>
  <c r="AN602" i="2"/>
  <c r="AM602" i="2"/>
  <c r="AL602" i="2"/>
  <c r="AK602" i="2"/>
  <c r="AJ602" i="2"/>
  <c r="AI602" i="2"/>
  <c r="AH602" i="2"/>
  <c r="AG602" i="2"/>
  <c r="AF602" i="2"/>
  <c r="AE602" i="2"/>
  <c r="AD602" i="2"/>
  <c r="AC602" i="2"/>
  <c r="AB602" i="2"/>
  <c r="AA602" i="2"/>
  <c r="Z602" i="2"/>
  <c r="Y602" i="2"/>
  <c r="X602" i="2"/>
  <c r="W602" i="2"/>
  <c r="V602" i="2"/>
  <c r="U602" i="2"/>
  <c r="T602" i="2"/>
  <c r="S602" i="2"/>
  <c r="R602" i="2"/>
  <c r="Q602" i="2"/>
  <c r="P602" i="2"/>
  <c r="O602" i="2"/>
  <c r="N602" i="2"/>
  <c r="M602" i="2"/>
  <c r="L602" i="2"/>
  <c r="K602" i="2"/>
  <c r="J602" i="2"/>
  <c r="I602" i="2"/>
  <c r="H602" i="2"/>
  <c r="AU599" i="2"/>
  <c r="AT599" i="2"/>
  <c r="AS599" i="2"/>
  <c r="AR599" i="2"/>
  <c r="AQ599" i="2"/>
  <c r="AP599" i="2"/>
  <c r="AO599" i="2"/>
  <c r="AN599" i="2"/>
  <c r="AM599" i="2"/>
  <c r="AL599" i="2"/>
  <c r="AK599" i="2"/>
  <c r="AJ599" i="2"/>
  <c r="AI599" i="2"/>
  <c r="AK600" i="2" s="1"/>
  <c r="AH599" i="2"/>
  <c r="AG599" i="2"/>
  <c r="AF599" i="2"/>
  <c r="AE599" i="2"/>
  <c r="AD599" i="2"/>
  <c r="AC599" i="2"/>
  <c r="AB599" i="2"/>
  <c r="AA599" i="2"/>
  <c r="Z599" i="2"/>
  <c r="Y599" i="2"/>
  <c r="X599" i="2"/>
  <c r="W599" i="2"/>
  <c r="V599" i="2"/>
  <c r="U599" i="2"/>
  <c r="T599" i="2"/>
  <c r="S599" i="2"/>
  <c r="R599" i="2"/>
  <c r="Q599" i="2"/>
  <c r="P599" i="2"/>
  <c r="O599" i="2"/>
  <c r="N599" i="2"/>
  <c r="M599" i="2"/>
  <c r="L599" i="2"/>
  <c r="K599" i="2"/>
  <c r="J599" i="2"/>
  <c r="I599" i="2"/>
  <c r="H599" i="2"/>
  <c r="AU596" i="2"/>
  <c r="AT596" i="2"/>
  <c r="AS596" i="2"/>
  <c r="AR596" i="2"/>
  <c r="AQ596" i="2"/>
  <c r="AP596" i="2"/>
  <c r="AO596" i="2"/>
  <c r="AN596" i="2"/>
  <c r="AM596" i="2"/>
  <c r="AL596" i="2"/>
  <c r="AK596" i="2"/>
  <c r="AJ596" i="2"/>
  <c r="AI596" i="2"/>
  <c r="AH596" i="2"/>
  <c r="AG596" i="2"/>
  <c r="AF596" i="2"/>
  <c r="AE596" i="2"/>
  <c r="AD596" i="2"/>
  <c r="AC596" i="2"/>
  <c r="AB596" i="2"/>
  <c r="AA596" i="2"/>
  <c r="Z596" i="2"/>
  <c r="Y596" i="2"/>
  <c r="X596" i="2"/>
  <c r="W596" i="2"/>
  <c r="V596" i="2"/>
  <c r="U596" i="2"/>
  <c r="T596" i="2"/>
  <c r="S596" i="2"/>
  <c r="U597" i="2" s="1"/>
  <c r="R596" i="2"/>
  <c r="Q596" i="2"/>
  <c r="P596" i="2"/>
  <c r="O596" i="2"/>
  <c r="N596" i="2"/>
  <c r="M596" i="2"/>
  <c r="L596" i="2"/>
  <c r="K596" i="2"/>
  <c r="J596" i="2"/>
  <c r="I596" i="2"/>
  <c r="H596" i="2"/>
  <c r="AU593" i="2"/>
  <c r="AT593" i="2"/>
  <c r="AS593" i="2"/>
  <c r="AR593" i="2"/>
  <c r="AQ593" i="2"/>
  <c r="AP593" i="2"/>
  <c r="AO593" i="2"/>
  <c r="AN593" i="2"/>
  <c r="AM593" i="2"/>
  <c r="AL593" i="2"/>
  <c r="AK593" i="2"/>
  <c r="AJ593" i="2"/>
  <c r="AI593" i="2"/>
  <c r="AH593" i="2"/>
  <c r="AG593" i="2"/>
  <c r="AF593" i="2"/>
  <c r="AE593" i="2"/>
  <c r="AD593" i="2"/>
  <c r="AC593" i="2"/>
  <c r="AB593" i="2"/>
  <c r="AA593" i="2"/>
  <c r="Z593" i="2"/>
  <c r="Y593" i="2"/>
  <c r="X593" i="2"/>
  <c r="W593" i="2"/>
  <c r="V593" i="2"/>
  <c r="U593" i="2"/>
  <c r="T593" i="2"/>
  <c r="S593" i="2"/>
  <c r="R593" i="2"/>
  <c r="Q593" i="2"/>
  <c r="P593" i="2"/>
  <c r="O593" i="2"/>
  <c r="N593" i="2"/>
  <c r="M593" i="2"/>
  <c r="L593" i="2"/>
  <c r="K593" i="2"/>
  <c r="J593" i="2"/>
  <c r="I593" i="2"/>
  <c r="H593" i="2"/>
  <c r="AU590" i="2"/>
  <c r="AT590" i="2"/>
  <c r="AS590" i="2"/>
  <c r="AR590" i="2"/>
  <c r="AQ590" i="2"/>
  <c r="AP590" i="2"/>
  <c r="AO590" i="2"/>
  <c r="AN590" i="2"/>
  <c r="AM590" i="2"/>
  <c r="AL590" i="2"/>
  <c r="AK590" i="2"/>
  <c r="AJ590" i="2"/>
  <c r="AI590" i="2"/>
  <c r="AH590" i="2"/>
  <c r="AG590" i="2"/>
  <c r="AF590" i="2"/>
  <c r="AE590" i="2"/>
  <c r="AD590" i="2"/>
  <c r="AC590" i="2"/>
  <c r="AB590" i="2"/>
  <c r="AA590" i="2"/>
  <c r="Z590" i="2"/>
  <c r="Y590" i="2"/>
  <c r="X590" i="2"/>
  <c r="W590" i="2"/>
  <c r="V590" i="2"/>
  <c r="U590" i="2"/>
  <c r="T590" i="2"/>
  <c r="S590" i="2"/>
  <c r="R590" i="2"/>
  <c r="Q590" i="2"/>
  <c r="P590" i="2"/>
  <c r="O590" i="2"/>
  <c r="N590" i="2"/>
  <c r="M590" i="2"/>
  <c r="L590" i="2"/>
  <c r="K590" i="2"/>
  <c r="J590" i="2"/>
  <c r="I590" i="2"/>
  <c r="H590" i="2"/>
  <c r="AU587" i="2"/>
  <c r="AT587" i="2"/>
  <c r="AU588" i="2" s="1"/>
  <c r="AS587" i="2"/>
  <c r="AR587" i="2"/>
  <c r="AQ587" i="2"/>
  <c r="AP587" i="2"/>
  <c r="AO587" i="2"/>
  <c r="AN587" i="2"/>
  <c r="AP588" i="2" s="1"/>
  <c r="AM587" i="2"/>
  <c r="AL587" i="2"/>
  <c r="AK587" i="2"/>
  <c r="AJ587" i="2"/>
  <c r="AJ588" i="2" s="1"/>
  <c r="AI587" i="2"/>
  <c r="AH587" i="2"/>
  <c r="AG587" i="2"/>
  <c r="AF587" i="2"/>
  <c r="AE587" i="2"/>
  <c r="AD587" i="2"/>
  <c r="AF588" i="2" s="1"/>
  <c r="AC587" i="2"/>
  <c r="AB587" i="2"/>
  <c r="AA587" i="2"/>
  <c r="Z587" i="2"/>
  <c r="AA588" i="2" s="1"/>
  <c r="Y587" i="2"/>
  <c r="X587" i="2"/>
  <c r="W587" i="2"/>
  <c r="V587" i="2"/>
  <c r="U587" i="2"/>
  <c r="T587" i="2"/>
  <c r="V588" i="2" s="1"/>
  <c r="S587" i="2"/>
  <c r="R587" i="2"/>
  <c r="Q587" i="2"/>
  <c r="P587" i="2"/>
  <c r="R588" i="2" s="1"/>
  <c r="O587" i="2"/>
  <c r="N587" i="2"/>
  <c r="M587" i="2"/>
  <c r="L587" i="2"/>
  <c r="K587" i="2"/>
  <c r="J587" i="2"/>
  <c r="L588" i="2" s="1"/>
  <c r="I587" i="2"/>
  <c r="H587" i="2"/>
  <c r="AU584" i="2"/>
  <c r="AT584" i="2"/>
  <c r="AS584" i="2"/>
  <c r="AR584" i="2"/>
  <c r="AT585" i="2" s="1"/>
  <c r="AQ584" i="2"/>
  <c r="AP584" i="2"/>
  <c r="AO584" i="2"/>
  <c r="AN584" i="2"/>
  <c r="AM584" i="2"/>
  <c r="AL584" i="2"/>
  <c r="AK584" i="2"/>
  <c r="AJ584" i="2"/>
  <c r="AI584" i="2"/>
  <c r="AH584" i="2"/>
  <c r="AJ585" i="2" s="1"/>
  <c r="AG584" i="2"/>
  <c r="AF584" i="2"/>
  <c r="AE584" i="2"/>
  <c r="AD584" i="2"/>
  <c r="AC584" i="2"/>
  <c r="AB584" i="2"/>
  <c r="AA584" i="2"/>
  <c r="Z584" i="2"/>
  <c r="Y584" i="2"/>
  <c r="X584" i="2"/>
  <c r="Z585" i="2" s="1"/>
  <c r="W584" i="2"/>
  <c r="V584" i="2"/>
  <c r="U584" i="2"/>
  <c r="T584" i="2"/>
  <c r="S584" i="2"/>
  <c r="R584" i="2"/>
  <c r="Q584" i="2"/>
  <c r="P584" i="2"/>
  <c r="O584" i="2"/>
  <c r="N584" i="2"/>
  <c r="P585" i="2" s="1"/>
  <c r="M584" i="2"/>
  <c r="L584" i="2"/>
  <c r="K584" i="2"/>
  <c r="J584" i="2"/>
  <c r="I584" i="2"/>
  <c r="H584" i="2"/>
  <c r="AU581" i="2"/>
  <c r="AT581" i="2"/>
  <c r="AS581" i="2"/>
  <c r="AR581" i="2"/>
  <c r="AQ581" i="2"/>
  <c r="AP581" i="2"/>
  <c r="AO581" i="2"/>
  <c r="AN581" i="2"/>
  <c r="AM581" i="2"/>
  <c r="AL581" i="2"/>
  <c r="AK581" i="2"/>
  <c r="AJ581" i="2"/>
  <c r="AI581" i="2"/>
  <c r="AH581" i="2"/>
  <c r="AG581" i="2"/>
  <c r="AF581" i="2"/>
  <c r="AE581" i="2"/>
  <c r="AD581" i="2"/>
  <c r="AC581" i="2"/>
  <c r="AB581" i="2"/>
  <c r="AA581" i="2"/>
  <c r="Z581" i="2"/>
  <c r="Y581" i="2"/>
  <c r="X581" i="2"/>
  <c r="W581" i="2"/>
  <c r="V581" i="2"/>
  <c r="U581" i="2"/>
  <c r="T581" i="2"/>
  <c r="S581" i="2"/>
  <c r="R581" i="2"/>
  <c r="Q581" i="2"/>
  <c r="P581" i="2"/>
  <c r="O581" i="2"/>
  <c r="N581" i="2"/>
  <c r="M581" i="2"/>
  <c r="L581" i="2"/>
  <c r="K581" i="2"/>
  <c r="J581" i="2"/>
  <c r="I581" i="2"/>
  <c r="H581" i="2"/>
  <c r="AU578" i="2"/>
  <c r="AT578" i="2"/>
  <c r="AS578" i="2"/>
  <c r="AR578" i="2"/>
  <c r="AQ578" i="2"/>
  <c r="AP578" i="2"/>
  <c r="AO578" i="2"/>
  <c r="AN578" i="2"/>
  <c r="AM578" i="2"/>
  <c r="AL578" i="2"/>
  <c r="AK578" i="2"/>
  <c r="AJ578" i="2"/>
  <c r="AI578" i="2"/>
  <c r="AH578" i="2"/>
  <c r="AI579" i="2" s="1"/>
  <c r="AG578" i="2"/>
  <c r="AF578" i="2"/>
  <c r="AE578" i="2"/>
  <c r="AG579" i="2" s="1"/>
  <c r="AD578" i="2"/>
  <c r="AC578" i="2"/>
  <c r="AB578" i="2"/>
  <c r="AA578" i="2"/>
  <c r="Z578" i="2"/>
  <c r="Y578" i="2"/>
  <c r="X578" i="2"/>
  <c r="W578" i="2"/>
  <c r="V578" i="2"/>
  <c r="U578" i="2"/>
  <c r="U579" i="2" s="1"/>
  <c r="T578" i="2"/>
  <c r="S578" i="2"/>
  <c r="R578" i="2"/>
  <c r="Q578" i="2"/>
  <c r="P578" i="2"/>
  <c r="O578" i="2"/>
  <c r="N578" i="2"/>
  <c r="M578" i="2"/>
  <c r="L578" i="2"/>
  <c r="K578" i="2"/>
  <c r="K579" i="2" s="1"/>
  <c r="J578" i="2"/>
  <c r="I578" i="2"/>
  <c r="H578" i="2"/>
  <c r="AU575" i="2"/>
  <c r="AT575" i="2"/>
  <c r="AS575" i="2"/>
  <c r="AR575" i="2"/>
  <c r="AQ575" i="2"/>
  <c r="AP575" i="2"/>
  <c r="AO575" i="2"/>
  <c r="AN575" i="2"/>
  <c r="AM575" i="2"/>
  <c r="AL575" i="2"/>
  <c r="AK575" i="2"/>
  <c r="AJ575" i="2"/>
  <c r="AI575" i="2"/>
  <c r="AH575" i="2"/>
  <c r="AG575" i="2"/>
  <c r="AF575" i="2"/>
  <c r="AE575" i="2"/>
  <c r="AD575" i="2"/>
  <c r="AC575" i="2"/>
  <c r="AB575" i="2"/>
  <c r="AA575" i="2"/>
  <c r="Z575" i="2"/>
  <c r="Y575" i="2"/>
  <c r="X575" i="2"/>
  <c r="W575" i="2"/>
  <c r="V575" i="2"/>
  <c r="U575" i="2"/>
  <c r="T575" i="2"/>
  <c r="S575" i="2"/>
  <c r="R575" i="2"/>
  <c r="Q575" i="2"/>
  <c r="P575" i="2"/>
  <c r="O575" i="2"/>
  <c r="N575" i="2"/>
  <c r="M575" i="2"/>
  <c r="L575" i="2"/>
  <c r="M576" i="2" s="1"/>
  <c r="K575" i="2"/>
  <c r="J575" i="2"/>
  <c r="I575" i="2"/>
  <c r="H575" i="2"/>
  <c r="AU572" i="2"/>
  <c r="AT572" i="2"/>
  <c r="AS572" i="2"/>
  <c r="AS573" i="2" s="1"/>
  <c r="AR572" i="2"/>
  <c r="AQ572" i="2"/>
  <c r="AP572" i="2"/>
  <c r="AO572" i="2"/>
  <c r="AN572" i="2"/>
  <c r="AM572" i="2"/>
  <c r="AL572" i="2"/>
  <c r="AK572" i="2"/>
  <c r="AJ572" i="2"/>
  <c r="AI572" i="2"/>
  <c r="AI573" i="2" s="1"/>
  <c r="AH572" i="2"/>
  <c r="AG572" i="2"/>
  <c r="AF572" i="2"/>
  <c r="AE572" i="2"/>
  <c r="AD572" i="2"/>
  <c r="AC572" i="2"/>
  <c r="AB572" i="2"/>
  <c r="AA572" i="2"/>
  <c r="Z572" i="2"/>
  <c r="Y572" i="2"/>
  <c r="X572" i="2"/>
  <c r="W572" i="2"/>
  <c r="V572" i="2"/>
  <c r="U572" i="2"/>
  <c r="T572" i="2"/>
  <c r="S572" i="2"/>
  <c r="R572" i="2"/>
  <c r="Q572" i="2"/>
  <c r="P572" i="2"/>
  <c r="O572" i="2"/>
  <c r="O573" i="2" s="1"/>
  <c r="N572" i="2"/>
  <c r="M572" i="2"/>
  <c r="L572" i="2"/>
  <c r="K572" i="2"/>
  <c r="J572" i="2"/>
  <c r="I572" i="2"/>
  <c r="H572" i="2"/>
  <c r="AU569" i="2"/>
  <c r="AT569" i="2"/>
  <c r="AS569" i="2"/>
  <c r="AR569" i="2"/>
  <c r="AQ569" i="2"/>
  <c r="AP569" i="2"/>
  <c r="AO569" i="2"/>
  <c r="AN569" i="2"/>
  <c r="AM569" i="2"/>
  <c r="AL569" i="2"/>
  <c r="AK569" i="2"/>
  <c r="AJ569" i="2"/>
  <c r="AI569" i="2"/>
  <c r="AH569" i="2"/>
  <c r="AG569" i="2"/>
  <c r="AF569" i="2"/>
  <c r="AE569" i="2"/>
  <c r="AD569" i="2"/>
  <c r="AC569" i="2"/>
  <c r="AB569" i="2"/>
  <c r="AA569" i="2"/>
  <c r="Z569" i="2"/>
  <c r="Y569" i="2"/>
  <c r="X569" i="2"/>
  <c r="W569" i="2"/>
  <c r="V569" i="2"/>
  <c r="U569" i="2"/>
  <c r="T569" i="2"/>
  <c r="S569" i="2"/>
  <c r="R569" i="2"/>
  <c r="Q569" i="2"/>
  <c r="P569" i="2"/>
  <c r="O569" i="2"/>
  <c r="N569" i="2"/>
  <c r="M569" i="2"/>
  <c r="L569" i="2"/>
  <c r="K569" i="2"/>
  <c r="J569" i="2"/>
  <c r="I569" i="2"/>
  <c r="H569" i="2"/>
  <c r="AU566" i="2"/>
  <c r="AT566" i="2"/>
  <c r="AS566" i="2"/>
  <c r="AR566" i="2"/>
  <c r="AQ566" i="2"/>
  <c r="AP566" i="2"/>
  <c r="AO566" i="2"/>
  <c r="AN566" i="2"/>
  <c r="AM566" i="2"/>
  <c r="AL566" i="2"/>
  <c r="AK566" i="2"/>
  <c r="AJ566" i="2"/>
  <c r="AI566" i="2"/>
  <c r="AH566" i="2"/>
  <c r="AG566" i="2"/>
  <c r="AF566" i="2"/>
  <c r="AE566" i="2"/>
  <c r="AG567" i="2" s="1"/>
  <c r="AD566" i="2"/>
  <c r="AC566" i="2"/>
  <c r="AB566" i="2"/>
  <c r="AA566" i="2"/>
  <c r="Z566" i="2"/>
  <c r="Y566" i="2"/>
  <c r="X566" i="2"/>
  <c r="W566" i="2"/>
  <c r="V566" i="2"/>
  <c r="U566" i="2"/>
  <c r="T566" i="2"/>
  <c r="S566" i="2"/>
  <c r="R566" i="2"/>
  <c r="T567" i="2" s="1"/>
  <c r="Q566" i="2"/>
  <c r="P566" i="2"/>
  <c r="O566" i="2"/>
  <c r="N566" i="2"/>
  <c r="M566" i="2"/>
  <c r="L566" i="2"/>
  <c r="K566" i="2"/>
  <c r="J566" i="2"/>
  <c r="I566" i="2"/>
  <c r="H566" i="2"/>
  <c r="AU563" i="2"/>
  <c r="AT563" i="2"/>
  <c r="AS563" i="2"/>
  <c r="AR563" i="2"/>
  <c r="AQ563" i="2"/>
  <c r="AP563" i="2"/>
  <c r="AO563" i="2"/>
  <c r="AN563" i="2"/>
  <c r="AM563" i="2"/>
  <c r="AL563" i="2"/>
  <c r="AK563" i="2"/>
  <c r="AJ563" i="2"/>
  <c r="AI563" i="2"/>
  <c r="AH563" i="2"/>
  <c r="AG563" i="2"/>
  <c r="AF563" i="2"/>
  <c r="AE563" i="2"/>
  <c r="AD563" i="2"/>
  <c r="AC563" i="2"/>
  <c r="AB563" i="2"/>
  <c r="AD564" i="2" s="1"/>
  <c r="AA563" i="2"/>
  <c r="Z563" i="2"/>
  <c r="Y563" i="2"/>
  <c r="X563" i="2"/>
  <c r="W563" i="2"/>
  <c r="V563" i="2"/>
  <c r="U563" i="2"/>
  <c r="T563" i="2"/>
  <c r="S563" i="2"/>
  <c r="R563" i="2"/>
  <c r="T564" i="2" s="1"/>
  <c r="Q563" i="2"/>
  <c r="P563" i="2"/>
  <c r="O563" i="2"/>
  <c r="N563" i="2"/>
  <c r="M563" i="2"/>
  <c r="L563" i="2"/>
  <c r="K563" i="2"/>
  <c r="J563" i="2"/>
  <c r="I563" i="2"/>
  <c r="H563" i="2"/>
  <c r="AU560" i="2"/>
  <c r="AT560" i="2"/>
  <c r="AS560" i="2"/>
  <c r="AR560" i="2"/>
  <c r="AQ560" i="2"/>
  <c r="AP560" i="2"/>
  <c r="AO560" i="2"/>
  <c r="AN560" i="2"/>
  <c r="AM560" i="2"/>
  <c r="AL560" i="2"/>
  <c r="AK560" i="2"/>
  <c r="AJ560" i="2"/>
  <c r="AI560" i="2"/>
  <c r="AH560" i="2"/>
  <c r="AG560" i="2"/>
  <c r="AF560" i="2"/>
  <c r="AE560" i="2"/>
  <c r="AD560" i="2"/>
  <c r="AC560" i="2"/>
  <c r="AB560" i="2"/>
  <c r="AA560" i="2"/>
  <c r="Z560" i="2"/>
  <c r="Y560" i="2"/>
  <c r="X560" i="2"/>
  <c r="W560" i="2"/>
  <c r="V560" i="2"/>
  <c r="U560" i="2"/>
  <c r="T560" i="2"/>
  <c r="S560" i="2"/>
  <c r="R560" i="2"/>
  <c r="Q560" i="2"/>
  <c r="P560" i="2"/>
  <c r="O560" i="2"/>
  <c r="N560" i="2"/>
  <c r="M560" i="2"/>
  <c r="L560" i="2"/>
  <c r="K560" i="2"/>
  <c r="J560" i="2"/>
  <c r="I560" i="2"/>
  <c r="H560" i="2"/>
  <c r="O558" i="2"/>
  <c r="AU557" i="2"/>
  <c r="AT557" i="2"/>
  <c r="AS557" i="2"/>
  <c r="AR557" i="2"/>
  <c r="AS558" i="2" s="1"/>
  <c r="AQ557" i="2"/>
  <c r="AP557" i="2"/>
  <c r="AO557" i="2"/>
  <c r="AN557" i="2"/>
  <c r="AM557" i="2"/>
  <c r="AL557" i="2"/>
  <c r="AK557" i="2"/>
  <c r="AJ557" i="2"/>
  <c r="AI557" i="2"/>
  <c r="AH557" i="2"/>
  <c r="AG557" i="2"/>
  <c r="AI558" i="2" s="1"/>
  <c r="AF557" i="2"/>
  <c r="AE557" i="2"/>
  <c r="AD557" i="2"/>
  <c r="AC557" i="2"/>
  <c r="AB557" i="2"/>
  <c r="AA557" i="2"/>
  <c r="Z557" i="2"/>
  <c r="Y557" i="2"/>
  <c r="X557" i="2"/>
  <c r="W557" i="2"/>
  <c r="V557" i="2"/>
  <c r="U557" i="2"/>
  <c r="T557" i="2"/>
  <c r="S557" i="2"/>
  <c r="R557" i="2"/>
  <c r="Q557" i="2"/>
  <c r="P557" i="2"/>
  <c r="O557" i="2"/>
  <c r="N557" i="2"/>
  <c r="M557" i="2"/>
  <c r="L557" i="2"/>
  <c r="K557" i="2"/>
  <c r="J557" i="2"/>
  <c r="I557" i="2"/>
  <c r="H557" i="2"/>
  <c r="AU554" i="2"/>
  <c r="AT554" i="2"/>
  <c r="AS554" i="2"/>
  <c r="AR554" i="2"/>
  <c r="AQ554" i="2"/>
  <c r="AP554" i="2"/>
  <c r="AO554" i="2"/>
  <c r="AQ555" i="2" s="1"/>
  <c r="AN554" i="2"/>
  <c r="AM554" i="2"/>
  <c r="AL554" i="2"/>
  <c r="AK554" i="2"/>
  <c r="AJ554" i="2"/>
  <c r="AI554" i="2"/>
  <c r="AH554" i="2"/>
  <c r="AG554" i="2"/>
  <c r="AF554" i="2"/>
  <c r="AE554" i="2"/>
  <c r="AG555" i="2" s="1"/>
  <c r="AD554" i="2"/>
  <c r="AC554" i="2"/>
  <c r="AB554" i="2"/>
  <c r="AA554" i="2"/>
  <c r="Z554" i="2"/>
  <c r="Y554" i="2"/>
  <c r="X554" i="2"/>
  <c r="W554" i="2"/>
  <c r="V554" i="2"/>
  <c r="U554" i="2"/>
  <c r="W555" i="2" s="1"/>
  <c r="T554" i="2"/>
  <c r="S554" i="2"/>
  <c r="R554" i="2"/>
  <c r="Q554" i="2"/>
  <c r="P554" i="2"/>
  <c r="O554" i="2"/>
  <c r="N554" i="2"/>
  <c r="M554" i="2"/>
  <c r="L554" i="2"/>
  <c r="K554" i="2"/>
  <c r="M555" i="2" s="1"/>
  <c r="J554" i="2"/>
  <c r="I554" i="2"/>
  <c r="H554" i="2"/>
  <c r="AU551" i="2"/>
  <c r="AT551" i="2"/>
  <c r="AS551" i="2"/>
  <c r="AR551" i="2"/>
  <c r="AQ551" i="2"/>
  <c r="AP551" i="2"/>
  <c r="AO551" i="2"/>
  <c r="AN551" i="2"/>
  <c r="AM551" i="2"/>
  <c r="AL551" i="2"/>
  <c r="AK551" i="2"/>
  <c r="AJ551" i="2"/>
  <c r="AI551" i="2"/>
  <c r="AH551" i="2"/>
  <c r="AG551" i="2"/>
  <c r="AF551" i="2"/>
  <c r="AE551" i="2"/>
  <c r="AD551" i="2"/>
  <c r="AC551" i="2"/>
  <c r="AB551" i="2"/>
  <c r="AA551" i="2"/>
  <c r="Z551" i="2"/>
  <c r="Y551" i="2"/>
  <c r="X551" i="2"/>
  <c r="W551" i="2"/>
  <c r="V551" i="2"/>
  <c r="U551" i="2"/>
  <c r="T551" i="2"/>
  <c r="S551" i="2"/>
  <c r="R551" i="2"/>
  <c r="Q551" i="2"/>
  <c r="P551" i="2"/>
  <c r="O551" i="2"/>
  <c r="N551" i="2"/>
  <c r="M551" i="2"/>
  <c r="L551" i="2"/>
  <c r="K551" i="2"/>
  <c r="J551" i="2"/>
  <c r="I551" i="2"/>
  <c r="H551" i="2"/>
  <c r="AU548" i="2"/>
  <c r="AT548" i="2"/>
  <c r="AS548" i="2"/>
  <c r="AR548" i="2"/>
  <c r="AQ548" i="2"/>
  <c r="AP548" i="2"/>
  <c r="AO548" i="2"/>
  <c r="AN548" i="2"/>
  <c r="AM548" i="2"/>
  <c r="AO549" i="2" s="1"/>
  <c r="AL548" i="2"/>
  <c r="AK548" i="2"/>
  <c r="AJ548" i="2"/>
  <c r="AI548" i="2"/>
  <c r="AH548" i="2"/>
  <c r="AG548" i="2"/>
  <c r="AF548" i="2"/>
  <c r="AE548" i="2"/>
  <c r="AD548" i="2"/>
  <c r="AC548" i="2"/>
  <c r="AE549" i="2" s="1"/>
  <c r="AB548" i="2"/>
  <c r="AA548" i="2"/>
  <c r="Z548" i="2"/>
  <c r="Y548" i="2"/>
  <c r="X548" i="2"/>
  <c r="W548" i="2"/>
  <c r="V548" i="2"/>
  <c r="U548" i="2"/>
  <c r="T548" i="2"/>
  <c r="S548" i="2"/>
  <c r="U549" i="2" s="1"/>
  <c r="R548" i="2"/>
  <c r="Q548" i="2"/>
  <c r="P548" i="2"/>
  <c r="O548" i="2"/>
  <c r="N548" i="2"/>
  <c r="M548" i="2"/>
  <c r="L548" i="2"/>
  <c r="K548" i="2"/>
  <c r="L549" i="2" s="1"/>
  <c r="J548" i="2"/>
  <c r="I548" i="2"/>
  <c r="K549" i="2" s="1"/>
  <c r="H548" i="2"/>
  <c r="AU545" i="2"/>
  <c r="AT545" i="2"/>
  <c r="AS545" i="2"/>
  <c r="AR545" i="2"/>
  <c r="AQ545" i="2"/>
  <c r="AP545" i="2"/>
  <c r="AO545" i="2"/>
  <c r="AN545" i="2"/>
  <c r="AM545" i="2"/>
  <c r="AL545" i="2"/>
  <c r="AK545" i="2"/>
  <c r="AJ545" i="2"/>
  <c r="AI545" i="2"/>
  <c r="AH545" i="2"/>
  <c r="AG545" i="2"/>
  <c r="AF545" i="2"/>
  <c r="AE545" i="2"/>
  <c r="AD545" i="2"/>
  <c r="AC545" i="2"/>
  <c r="AB545" i="2"/>
  <c r="AA545" i="2"/>
  <c r="Z545" i="2"/>
  <c r="Y545" i="2"/>
  <c r="X545" i="2"/>
  <c r="W545" i="2"/>
  <c r="V545" i="2"/>
  <c r="U545" i="2"/>
  <c r="T545" i="2"/>
  <c r="S545" i="2"/>
  <c r="R545" i="2"/>
  <c r="Q545" i="2"/>
  <c r="P545" i="2"/>
  <c r="O545" i="2"/>
  <c r="N545" i="2"/>
  <c r="M545" i="2"/>
  <c r="L545" i="2"/>
  <c r="K545" i="2"/>
  <c r="J545" i="2"/>
  <c r="I545" i="2"/>
  <c r="H545" i="2"/>
  <c r="AU542" i="2"/>
  <c r="AT542" i="2"/>
  <c r="AS542" i="2"/>
  <c r="AR542" i="2"/>
  <c r="AQ542" i="2"/>
  <c r="AS543" i="2" s="1"/>
  <c r="AP542" i="2"/>
  <c r="AO542" i="2"/>
  <c r="AN542" i="2"/>
  <c r="AM542" i="2"/>
  <c r="AL542" i="2"/>
  <c r="AK542" i="2"/>
  <c r="AJ542" i="2"/>
  <c r="AI542" i="2"/>
  <c r="AH542" i="2"/>
  <c r="AJ543" i="2" s="1"/>
  <c r="AG542" i="2"/>
  <c r="AI543" i="2" s="1"/>
  <c r="AF542" i="2"/>
  <c r="AE542" i="2"/>
  <c r="AD542" i="2"/>
  <c r="AC542" i="2"/>
  <c r="AB542" i="2"/>
  <c r="AA542" i="2"/>
  <c r="Z542" i="2"/>
  <c r="Z543" i="2" s="1"/>
  <c r="Y542" i="2"/>
  <c r="X542" i="2"/>
  <c r="W542" i="2"/>
  <c r="V542" i="2"/>
  <c r="U542" i="2"/>
  <c r="T542" i="2"/>
  <c r="S542" i="2"/>
  <c r="R542" i="2"/>
  <c r="Q542" i="2"/>
  <c r="P542" i="2"/>
  <c r="O542" i="2"/>
  <c r="N542" i="2"/>
  <c r="M542" i="2"/>
  <c r="O543" i="2" s="1"/>
  <c r="L542" i="2"/>
  <c r="K542" i="2"/>
  <c r="J542" i="2"/>
  <c r="I542" i="2"/>
  <c r="H542" i="2"/>
  <c r="AU539" i="2"/>
  <c r="AT539" i="2"/>
  <c r="AS539" i="2"/>
  <c r="AR539" i="2"/>
  <c r="AQ539" i="2"/>
  <c r="AP539" i="2"/>
  <c r="AO539" i="2"/>
  <c r="AN539" i="2"/>
  <c r="AM539" i="2"/>
  <c r="AL539" i="2"/>
  <c r="AK539" i="2"/>
  <c r="AJ539" i="2"/>
  <c r="AI539" i="2"/>
  <c r="AH539" i="2"/>
  <c r="AG539" i="2"/>
  <c r="AF539" i="2"/>
  <c r="AE539" i="2"/>
  <c r="AD539" i="2"/>
  <c r="AC539" i="2"/>
  <c r="AE540" i="2" s="1"/>
  <c r="AB539" i="2"/>
  <c r="AA539" i="2"/>
  <c r="Z539" i="2"/>
  <c r="Y539" i="2"/>
  <c r="X539" i="2"/>
  <c r="W539" i="2"/>
  <c r="V539" i="2"/>
  <c r="U539" i="2"/>
  <c r="T539" i="2"/>
  <c r="S539" i="2"/>
  <c r="R539" i="2"/>
  <c r="Q539" i="2"/>
  <c r="P539" i="2"/>
  <c r="O539" i="2"/>
  <c r="N539" i="2"/>
  <c r="M539" i="2"/>
  <c r="L539" i="2"/>
  <c r="K539" i="2"/>
  <c r="J539" i="2"/>
  <c r="I539" i="2"/>
  <c r="K540" i="2" s="1"/>
  <c r="H539" i="2"/>
  <c r="AU536" i="2"/>
  <c r="AT536" i="2"/>
  <c r="AS536" i="2"/>
  <c r="AR536" i="2"/>
  <c r="AQ536" i="2"/>
  <c r="AP536" i="2"/>
  <c r="AO536" i="2"/>
  <c r="AN536" i="2"/>
  <c r="AM536" i="2"/>
  <c r="AL536" i="2"/>
  <c r="AK536" i="2"/>
  <c r="AJ536" i="2"/>
  <c r="AL537" i="2" s="1"/>
  <c r="AI536" i="2"/>
  <c r="AH536" i="2"/>
  <c r="AG536" i="2"/>
  <c r="AF536" i="2"/>
  <c r="AE536" i="2"/>
  <c r="AD536" i="2"/>
  <c r="AC536" i="2"/>
  <c r="AB536" i="2"/>
  <c r="AA536" i="2"/>
  <c r="Z536" i="2"/>
  <c r="AB537" i="2" s="1"/>
  <c r="Y536" i="2"/>
  <c r="X536" i="2"/>
  <c r="W536" i="2"/>
  <c r="V536" i="2"/>
  <c r="U536" i="2"/>
  <c r="T536" i="2"/>
  <c r="S536" i="2"/>
  <c r="R536" i="2"/>
  <c r="Q536" i="2"/>
  <c r="P536" i="2"/>
  <c r="O536" i="2"/>
  <c r="N536" i="2"/>
  <c r="M536" i="2"/>
  <c r="L536" i="2"/>
  <c r="K536" i="2"/>
  <c r="J536" i="2"/>
  <c r="I536" i="2"/>
  <c r="H536" i="2"/>
  <c r="AU533" i="2"/>
  <c r="AT533" i="2"/>
  <c r="AS533" i="2"/>
  <c r="AR533" i="2"/>
  <c r="AQ533" i="2"/>
  <c r="AP533" i="2"/>
  <c r="AO533" i="2"/>
  <c r="AN533" i="2"/>
  <c r="AM533" i="2"/>
  <c r="AL533" i="2"/>
  <c r="AK533" i="2"/>
  <c r="AJ533" i="2"/>
  <c r="AI533" i="2"/>
  <c r="AH533" i="2"/>
  <c r="AG533" i="2"/>
  <c r="AF533" i="2"/>
  <c r="AE533" i="2"/>
  <c r="AD533" i="2"/>
  <c r="AC533" i="2"/>
  <c r="AB533" i="2"/>
  <c r="AA533" i="2"/>
  <c r="Z533" i="2"/>
  <c r="Y533" i="2"/>
  <c r="X533" i="2"/>
  <c r="W533" i="2"/>
  <c r="V533" i="2"/>
  <c r="U533" i="2"/>
  <c r="T533" i="2"/>
  <c r="S533" i="2"/>
  <c r="R533" i="2"/>
  <c r="Q533" i="2"/>
  <c r="P533" i="2"/>
  <c r="O533" i="2"/>
  <c r="N533" i="2"/>
  <c r="M533" i="2"/>
  <c r="L533" i="2"/>
  <c r="K533" i="2"/>
  <c r="J533" i="2"/>
  <c r="I533" i="2"/>
  <c r="H533" i="2"/>
  <c r="AU530" i="2"/>
  <c r="AT530" i="2"/>
  <c r="AS530" i="2"/>
  <c r="AR530" i="2"/>
  <c r="AQ530" i="2"/>
  <c r="AQ531" i="2" s="1"/>
  <c r="AP530" i="2"/>
  <c r="AO530" i="2"/>
  <c r="AN530" i="2"/>
  <c r="AM530" i="2"/>
  <c r="AL530" i="2"/>
  <c r="AK530" i="2"/>
  <c r="AJ530" i="2"/>
  <c r="AI530" i="2"/>
  <c r="AH530" i="2"/>
  <c r="AG530" i="2"/>
  <c r="AF530" i="2"/>
  <c r="AE530" i="2"/>
  <c r="AD530" i="2"/>
  <c r="AC530" i="2"/>
  <c r="AB530" i="2"/>
  <c r="AA530" i="2"/>
  <c r="Z530" i="2"/>
  <c r="Y530" i="2"/>
  <c r="X530" i="2"/>
  <c r="W530" i="2"/>
  <c r="X531" i="2" s="1"/>
  <c r="V530" i="2"/>
  <c r="U530" i="2"/>
  <c r="T530" i="2"/>
  <c r="S530" i="2"/>
  <c r="R530" i="2"/>
  <c r="Q530" i="2"/>
  <c r="P530" i="2"/>
  <c r="O530" i="2"/>
  <c r="N530" i="2"/>
  <c r="M530" i="2"/>
  <c r="L530" i="2"/>
  <c r="K530" i="2"/>
  <c r="J530" i="2"/>
  <c r="I530" i="2"/>
  <c r="H530" i="2"/>
  <c r="AU527" i="2"/>
  <c r="AT527" i="2"/>
  <c r="AS527" i="2"/>
  <c r="AR527" i="2"/>
  <c r="AQ527" i="2"/>
  <c r="AP527" i="2"/>
  <c r="AO527" i="2"/>
  <c r="AN527" i="2"/>
  <c r="AM527" i="2"/>
  <c r="AL527" i="2"/>
  <c r="AK527" i="2"/>
  <c r="AJ527" i="2"/>
  <c r="AI527" i="2"/>
  <c r="AH527" i="2"/>
  <c r="AG527" i="2"/>
  <c r="AF527" i="2"/>
  <c r="AE527" i="2"/>
  <c r="AD527" i="2"/>
  <c r="AC527" i="2"/>
  <c r="AB527" i="2"/>
  <c r="AA527" i="2"/>
  <c r="Z527" i="2"/>
  <c r="Y527" i="2"/>
  <c r="X527" i="2"/>
  <c r="W527" i="2"/>
  <c r="V527" i="2"/>
  <c r="U527" i="2"/>
  <c r="T527" i="2"/>
  <c r="S527" i="2"/>
  <c r="R527" i="2"/>
  <c r="Q527" i="2"/>
  <c r="P527" i="2"/>
  <c r="O527" i="2"/>
  <c r="N527" i="2"/>
  <c r="M527" i="2"/>
  <c r="L527" i="2"/>
  <c r="K527" i="2"/>
  <c r="J527" i="2"/>
  <c r="I527" i="2"/>
  <c r="H527" i="2"/>
  <c r="AU524" i="2"/>
  <c r="AT524" i="2"/>
  <c r="AS524" i="2"/>
  <c r="AR524" i="2"/>
  <c r="AQ524" i="2"/>
  <c r="AP524" i="2"/>
  <c r="AO524" i="2"/>
  <c r="AN524" i="2"/>
  <c r="AM524" i="2"/>
  <c r="AO525" i="2" s="1"/>
  <c r="AL524" i="2"/>
  <c r="AK524" i="2"/>
  <c r="AJ524" i="2"/>
  <c r="AI524" i="2"/>
  <c r="AH524" i="2"/>
  <c r="AG524" i="2"/>
  <c r="AF524" i="2"/>
  <c r="AE524" i="2"/>
  <c r="AD524" i="2"/>
  <c r="AC524" i="2"/>
  <c r="AE525" i="2" s="1"/>
  <c r="AB524" i="2"/>
  <c r="AA524" i="2"/>
  <c r="Z524" i="2"/>
  <c r="Y524" i="2"/>
  <c r="X524" i="2"/>
  <c r="W524" i="2"/>
  <c r="V524" i="2"/>
  <c r="U524" i="2"/>
  <c r="T524" i="2"/>
  <c r="S524" i="2"/>
  <c r="U525" i="2" s="1"/>
  <c r="R524" i="2"/>
  <c r="Q524" i="2"/>
  <c r="P524" i="2"/>
  <c r="O524" i="2"/>
  <c r="N524" i="2"/>
  <c r="M524" i="2"/>
  <c r="L524" i="2"/>
  <c r="K524" i="2"/>
  <c r="J524" i="2"/>
  <c r="I524" i="2"/>
  <c r="K525" i="2" s="1"/>
  <c r="H524" i="2"/>
  <c r="AU521" i="2"/>
  <c r="AT521" i="2"/>
  <c r="AS521" i="2"/>
  <c r="AR521" i="2"/>
  <c r="AQ521" i="2"/>
  <c r="AP521" i="2"/>
  <c r="AO521" i="2"/>
  <c r="AN521" i="2"/>
  <c r="AM521" i="2"/>
  <c r="AL521" i="2"/>
  <c r="AK521" i="2"/>
  <c r="AJ521" i="2"/>
  <c r="AI521" i="2"/>
  <c r="AH521" i="2"/>
  <c r="AG521" i="2"/>
  <c r="AF521" i="2"/>
  <c r="AE521" i="2"/>
  <c r="AD521" i="2"/>
  <c r="AC521" i="2"/>
  <c r="AB521" i="2"/>
  <c r="AA521" i="2"/>
  <c r="Z521" i="2"/>
  <c r="Y521" i="2"/>
  <c r="X521" i="2"/>
  <c r="W521" i="2"/>
  <c r="V521" i="2"/>
  <c r="U521" i="2"/>
  <c r="T521" i="2"/>
  <c r="S521" i="2"/>
  <c r="R521" i="2"/>
  <c r="Q521" i="2"/>
  <c r="P521" i="2"/>
  <c r="O521" i="2"/>
  <c r="N521" i="2"/>
  <c r="M521" i="2"/>
  <c r="L521" i="2"/>
  <c r="K521" i="2"/>
  <c r="J521" i="2"/>
  <c r="I521" i="2"/>
  <c r="H521" i="2"/>
  <c r="AU518" i="2"/>
  <c r="AT518" i="2"/>
  <c r="AS518" i="2"/>
  <c r="AR518" i="2"/>
  <c r="AQ518" i="2"/>
  <c r="AP518" i="2"/>
  <c r="AO518" i="2"/>
  <c r="AN518" i="2"/>
  <c r="AM518" i="2"/>
  <c r="AO519" i="2" s="1"/>
  <c r="AL518" i="2"/>
  <c r="AK518" i="2"/>
  <c r="AJ518" i="2"/>
  <c r="AI518" i="2"/>
  <c r="AH518" i="2"/>
  <c r="AG518" i="2"/>
  <c r="AF518" i="2"/>
  <c r="AE518" i="2"/>
  <c r="AD518" i="2"/>
  <c r="AC518" i="2"/>
  <c r="AE519" i="2" s="1"/>
  <c r="AB518" i="2"/>
  <c r="AA518" i="2"/>
  <c r="Z518" i="2"/>
  <c r="Y518" i="2"/>
  <c r="X518" i="2"/>
  <c r="W518" i="2"/>
  <c r="V518" i="2"/>
  <c r="U518" i="2"/>
  <c r="T518" i="2"/>
  <c r="S518" i="2"/>
  <c r="U519" i="2" s="1"/>
  <c r="R518" i="2"/>
  <c r="Q518" i="2"/>
  <c r="P518" i="2"/>
  <c r="O518" i="2"/>
  <c r="N518" i="2"/>
  <c r="M518" i="2"/>
  <c r="L518" i="2"/>
  <c r="K518" i="2"/>
  <c r="J518" i="2"/>
  <c r="I518" i="2"/>
  <c r="K519" i="2" s="1"/>
  <c r="H518" i="2"/>
  <c r="AU515" i="2"/>
  <c r="AT515" i="2"/>
  <c r="AS515" i="2"/>
  <c r="AR515" i="2"/>
  <c r="AQ515" i="2"/>
  <c r="AP515" i="2"/>
  <c r="AO515" i="2"/>
  <c r="AN515" i="2"/>
  <c r="AM515" i="2"/>
  <c r="AL515" i="2"/>
  <c r="AK515" i="2"/>
  <c r="AJ515" i="2"/>
  <c r="AI515" i="2"/>
  <c r="AH515" i="2"/>
  <c r="AG515" i="2"/>
  <c r="AF515" i="2"/>
  <c r="AE515" i="2"/>
  <c r="AD515" i="2"/>
  <c r="AC515" i="2"/>
  <c r="AB515" i="2"/>
  <c r="AA515" i="2"/>
  <c r="Z515" i="2"/>
  <c r="Y515" i="2"/>
  <c r="X515" i="2"/>
  <c r="W515" i="2"/>
  <c r="V515" i="2"/>
  <c r="U515" i="2"/>
  <c r="T515" i="2"/>
  <c r="S515" i="2"/>
  <c r="R515" i="2"/>
  <c r="Q515" i="2"/>
  <c r="P515" i="2"/>
  <c r="Q516" i="2" s="1"/>
  <c r="O515" i="2"/>
  <c r="N515" i="2"/>
  <c r="M515" i="2"/>
  <c r="L515" i="2"/>
  <c r="K515" i="2"/>
  <c r="J515" i="2"/>
  <c r="I515" i="2"/>
  <c r="H515" i="2"/>
  <c r="N513" i="2"/>
  <c r="AU512" i="2"/>
  <c r="AT512" i="2"/>
  <c r="AS512" i="2"/>
  <c r="AR512" i="2"/>
  <c r="AQ512" i="2"/>
  <c r="AP512" i="2"/>
  <c r="AO512" i="2"/>
  <c r="AN512" i="2"/>
  <c r="AM512" i="2"/>
  <c r="AL512" i="2"/>
  <c r="AK512" i="2"/>
  <c r="AJ512" i="2"/>
  <c r="AI512" i="2"/>
  <c r="AH512" i="2"/>
  <c r="AG512" i="2"/>
  <c r="AF512" i="2"/>
  <c r="AE512" i="2"/>
  <c r="AD512" i="2"/>
  <c r="AC512" i="2"/>
  <c r="AB512" i="2"/>
  <c r="AA512" i="2"/>
  <c r="Z512" i="2"/>
  <c r="Y512" i="2"/>
  <c r="X512" i="2"/>
  <c r="W512" i="2"/>
  <c r="V512" i="2"/>
  <c r="U512" i="2"/>
  <c r="T512" i="2"/>
  <c r="S512" i="2"/>
  <c r="R512" i="2"/>
  <c r="Q512" i="2"/>
  <c r="P512" i="2"/>
  <c r="O512" i="2"/>
  <c r="P513" i="2" s="1"/>
  <c r="N512" i="2"/>
  <c r="M512" i="2"/>
  <c r="L512" i="2"/>
  <c r="K512" i="2"/>
  <c r="J512" i="2"/>
  <c r="I512" i="2"/>
  <c r="H512" i="2"/>
  <c r="AU509" i="2"/>
  <c r="AT509" i="2"/>
  <c r="AS509" i="2"/>
  <c r="AR509" i="2"/>
  <c r="AQ509" i="2"/>
  <c r="AP509" i="2"/>
  <c r="AO509" i="2"/>
  <c r="AN509" i="2"/>
  <c r="AM509" i="2"/>
  <c r="AO510" i="2" s="1"/>
  <c r="AL509" i="2"/>
  <c r="AK509" i="2"/>
  <c r="AJ509" i="2"/>
  <c r="AI509" i="2"/>
  <c r="AH509" i="2"/>
  <c r="AG509" i="2"/>
  <c r="AF509" i="2"/>
  <c r="AE509" i="2"/>
  <c r="AD509" i="2"/>
  <c r="AC509" i="2"/>
  <c r="AE510" i="2" s="1"/>
  <c r="AB509" i="2"/>
  <c r="AA509" i="2"/>
  <c r="Z509" i="2"/>
  <c r="Y509" i="2"/>
  <c r="X509" i="2"/>
  <c r="W509" i="2"/>
  <c r="V509" i="2"/>
  <c r="U509" i="2"/>
  <c r="T509" i="2"/>
  <c r="S509" i="2"/>
  <c r="U510" i="2" s="1"/>
  <c r="R509" i="2"/>
  <c r="Q509" i="2"/>
  <c r="P509" i="2"/>
  <c r="R510" i="2" s="1"/>
  <c r="O509" i="2"/>
  <c r="N509" i="2"/>
  <c r="M509" i="2"/>
  <c r="L509" i="2"/>
  <c r="K509" i="2"/>
  <c r="J509" i="2"/>
  <c r="I509" i="2"/>
  <c r="K510" i="2" s="1"/>
  <c r="H509" i="2"/>
  <c r="AU506" i="2"/>
  <c r="AT506" i="2"/>
  <c r="AS506" i="2"/>
  <c r="AR506" i="2"/>
  <c r="AQ506" i="2"/>
  <c r="AP506" i="2"/>
  <c r="AO506" i="2"/>
  <c r="AN506" i="2"/>
  <c r="AM506" i="2"/>
  <c r="AL506" i="2"/>
  <c r="AK506" i="2"/>
  <c r="AJ506" i="2"/>
  <c r="AL507" i="2" s="1"/>
  <c r="AI506" i="2"/>
  <c r="AH506" i="2"/>
  <c r="AG506" i="2"/>
  <c r="AF506" i="2"/>
  <c r="AE506" i="2"/>
  <c r="AD506" i="2"/>
  <c r="AC506" i="2"/>
  <c r="AB506" i="2"/>
  <c r="AA506" i="2"/>
  <c r="Z506" i="2"/>
  <c r="Y506" i="2"/>
  <c r="X506" i="2"/>
  <c r="W506" i="2"/>
  <c r="V506" i="2"/>
  <c r="U506" i="2"/>
  <c r="T506" i="2"/>
  <c r="S506" i="2"/>
  <c r="R506" i="2"/>
  <c r="Q506" i="2"/>
  <c r="P506" i="2"/>
  <c r="O506" i="2"/>
  <c r="N506" i="2"/>
  <c r="M506" i="2"/>
  <c r="L506" i="2"/>
  <c r="K506" i="2"/>
  <c r="J506" i="2"/>
  <c r="I506" i="2"/>
  <c r="H506" i="2"/>
  <c r="AU503" i="2"/>
  <c r="AT503" i="2"/>
  <c r="AS503" i="2"/>
  <c r="AR503" i="2"/>
  <c r="AQ503" i="2"/>
  <c r="AP503" i="2"/>
  <c r="AO503" i="2"/>
  <c r="AN503" i="2"/>
  <c r="AM503" i="2"/>
  <c r="AL503" i="2"/>
  <c r="AK503" i="2"/>
  <c r="AJ503" i="2"/>
  <c r="AI503" i="2"/>
  <c r="AH503" i="2"/>
  <c r="AG503" i="2"/>
  <c r="AF503" i="2"/>
  <c r="AE503" i="2"/>
  <c r="AD503" i="2"/>
  <c r="AC503" i="2"/>
  <c r="AB503" i="2"/>
  <c r="AA503" i="2"/>
  <c r="Z503" i="2"/>
  <c r="Y503" i="2"/>
  <c r="X503" i="2"/>
  <c r="W503" i="2"/>
  <c r="W504" i="2" s="1"/>
  <c r="V503" i="2"/>
  <c r="U503" i="2"/>
  <c r="T503" i="2"/>
  <c r="S503" i="2"/>
  <c r="R503" i="2"/>
  <c r="Q503" i="2"/>
  <c r="P503" i="2"/>
  <c r="O503" i="2"/>
  <c r="N503" i="2"/>
  <c r="M503" i="2"/>
  <c r="L503" i="2"/>
  <c r="K503" i="2"/>
  <c r="J503" i="2"/>
  <c r="I503" i="2"/>
  <c r="H503" i="2"/>
  <c r="AU500" i="2"/>
  <c r="AT500" i="2"/>
  <c r="AS500" i="2"/>
  <c r="AR500" i="2"/>
  <c r="AQ500" i="2"/>
  <c r="AS501" i="2" s="1"/>
  <c r="AP500" i="2"/>
  <c r="AO500" i="2"/>
  <c r="AN500" i="2"/>
  <c r="AM500" i="2"/>
  <c r="AL500" i="2"/>
  <c r="AK500" i="2"/>
  <c r="AJ500" i="2"/>
  <c r="AI500" i="2"/>
  <c r="AH500" i="2"/>
  <c r="AG500" i="2"/>
  <c r="AF500" i="2"/>
  <c r="AE500" i="2"/>
  <c r="AD500" i="2"/>
  <c r="AC500" i="2"/>
  <c r="AB500" i="2"/>
  <c r="AA500" i="2"/>
  <c r="Z500" i="2"/>
  <c r="Y500" i="2"/>
  <c r="X500" i="2"/>
  <c r="W500" i="2"/>
  <c r="Y501" i="2" s="1"/>
  <c r="V500" i="2"/>
  <c r="U500" i="2"/>
  <c r="T500" i="2"/>
  <c r="S500" i="2"/>
  <c r="R500" i="2"/>
  <c r="Q500" i="2"/>
  <c r="P500" i="2"/>
  <c r="O500" i="2"/>
  <c r="N500" i="2"/>
  <c r="M500" i="2"/>
  <c r="L500" i="2"/>
  <c r="K500" i="2"/>
  <c r="J500" i="2"/>
  <c r="I500" i="2"/>
  <c r="H500" i="2"/>
  <c r="AU497" i="2"/>
  <c r="AT497" i="2"/>
  <c r="AS497" i="2"/>
  <c r="AR497" i="2"/>
  <c r="AQ497" i="2"/>
  <c r="AP497" i="2"/>
  <c r="AO497" i="2"/>
  <c r="AN497" i="2"/>
  <c r="AM497" i="2"/>
  <c r="AL497" i="2"/>
  <c r="AK497" i="2"/>
  <c r="AJ497" i="2"/>
  <c r="AI497" i="2"/>
  <c r="AH497" i="2"/>
  <c r="AG497" i="2"/>
  <c r="AF497" i="2"/>
  <c r="AE497" i="2"/>
  <c r="AD497" i="2"/>
  <c r="AC497" i="2"/>
  <c r="AB497" i="2"/>
  <c r="AA497" i="2"/>
  <c r="Z497" i="2"/>
  <c r="Y497" i="2"/>
  <c r="X497" i="2"/>
  <c r="W497" i="2"/>
  <c r="X498" i="2" s="1"/>
  <c r="V497" i="2"/>
  <c r="U497" i="2"/>
  <c r="T497" i="2"/>
  <c r="S497" i="2"/>
  <c r="R497" i="2"/>
  <c r="Q497" i="2"/>
  <c r="P497" i="2"/>
  <c r="O497" i="2"/>
  <c r="N497" i="2"/>
  <c r="M497" i="2"/>
  <c r="N498" i="2" s="1"/>
  <c r="L497" i="2"/>
  <c r="K497" i="2"/>
  <c r="J497" i="2"/>
  <c r="I497" i="2"/>
  <c r="H497" i="2"/>
  <c r="AU494" i="2"/>
  <c r="AT494" i="2"/>
  <c r="AS494" i="2"/>
  <c r="AR494" i="2"/>
  <c r="AQ494" i="2"/>
  <c r="AP494" i="2"/>
  <c r="AO494" i="2"/>
  <c r="AN494" i="2"/>
  <c r="AM494" i="2"/>
  <c r="AL494" i="2"/>
  <c r="AK494" i="2"/>
  <c r="AJ494" i="2"/>
  <c r="AI494" i="2"/>
  <c r="AH494" i="2"/>
  <c r="AG494" i="2"/>
  <c r="AF494" i="2"/>
  <c r="AE494" i="2"/>
  <c r="AD494" i="2"/>
  <c r="AC494" i="2"/>
  <c r="AB494" i="2"/>
  <c r="AA494" i="2"/>
  <c r="Z494" i="2"/>
  <c r="Y494" i="2"/>
  <c r="X494" i="2"/>
  <c r="W494" i="2"/>
  <c r="V494" i="2"/>
  <c r="U494" i="2"/>
  <c r="T494" i="2"/>
  <c r="S494" i="2"/>
  <c r="R494" i="2"/>
  <c r="Q494" i="2"/>
  <c r="P494" i="2"/>
  <c r="O494" i="2"/>
  <c r="N494" i="2"/>
  <c r="M494" i="2"/>
  <c r="L494" i="2"/>
  <c r="K494" i="2"/>
  <c r="J494" i="2"/>
  <c r="I494" i="2"/>
  <c r="H494" i="2"/>
  <c r="AU491" i="2"/>
  <c r="AT491" i="2"/>
  <c r="AS491" i="2"/>
  <c r="AR491" i="2"/>
  <c r="AQ491" i="2"/>
  <c r="AP491" i="2"/>
  <c r="AO491" i="2"/>
  <c r="AN491" i="2"/>
  <c r="AM491" i="2"/>
  <c r="AL491" i="2"/>
  <c r="AK491" i="2"/>
  <c r="AJ491" i="2"/>
  <c r="AI491" i="2"/>
  <c r="AH491" i="2"/>
  <c r="AG491" i="2"/>
  <c r="AF491" i="2"/>
  <c r="AE491" i="2"/>
  <c r="AD491" i="2"/>
  <c r="AC491" i="2"/>
  <c r="AB491" i="2"/>
  <c r="AA491" i="2"/>
  <c r="Z491" i="2"/>
  <c r="Y491" i="2"/>
  <c r="X491" i="2"/>
  <c r="W491" i="2"/>
  <c r="V491" i="2"/>
  <c r="U491" i="2"/>
  <c r="T491" i="2"/>
  <c r="S491" i="2"/>
  <c r="R491" i="2"/>
  <c r="Q491" i="2"/>
  <c r="P491" i="2"/>
  <c r="O491" i="2"/>
  <c r="N491" i="2"/>
  <c r="M491" i="2"/>
  <c r="M492" i="2" s="1"/>
  <c r="L491" i="2"/>
  <c r="K491" i="2"/>
  <c r="J491" i="2"/>
  <c r="I491" i="2"/>
  <c r="H491" i="2"/>
  <c r="AH489" i="2"/>
  <c r="AU488" i="2"/>
  <c r="AT488" i="2"/>
  <c r="AS488" i="2"/>
  <c r="AR488" i="2"/>
  <c r="AQ488" i="2"/>
  <c r="AP488" i="2"/>
  <c r="AO488" i="2"/>
  <c r="AN488" i="2"/>
  <c r="AM488" i="2"/>
  <c r="AO489" i="2" s="1"/>
  <c r="AL488" i="2"/>
  <c r="AK488" i="2"/>
  <c r="AJ488" i="2"/>
  <c r="AI488" i="2"/>
  <c r="AH488" i="2"/>
  <c r="AG488" i="2"/>
  <c r="AF488" i="2"/>
  <c r="AE488" i="2"/>
  <c r="AD488" i="2"/>
  <c r="AC488" i="2"/>
  <c r="AB488" i="2"/>
  <c r="AA488" i="2"/>
  <c r="Z488" i="2"/>
  <c r="Y488" i="2"/>
  <c r="X488" i="2"/>
  <c r="W488" i="2"/>
  <c r="V488" i="2"/>
  <c r="U488" i="2"/>
  <c r="T488" i="2"/>
  <c r="S488" i="2"/>
  <c r="U489" i="2" s="1"/>
  <c r="R488" i="2"/>
  <c r="Q488" i="2"/>
  <c r="P488" i="2"/>
  <c r="O488" i="2"/>
  <c r="N488" i="2"/>
  <c r="M488" i="2"/>
  <c r="L488" i="2"/>
  <c r="K488" i="2"/>
  <c r="J488" i="2"/>
  <c r="L489" i="2" s="1"/>
  <c r="I488" i="2"/>
  <c r="H488" i="2"/>
  <c r="AU485" i="2"/>
  <c r="AT485" i="2"/>
  <c r="AS485" i="2"/>
  <c r="AR485" i="2"/>
  <c r="AQ485" i="2"/>
  <c r="AP485" i="2"/>
  <c r="AO485" i="2"/>
  <c r="AN485" i="2"/>
  <c r="AP486" i="2" s="1"/>
  <c r="AM485" i="2"/>
  <c r="AL485" i="2"/>
  <c r="AK485" i="2"/>
  <c r="AJ485" i="2"/>
  <c r="AI485" i="2"/>
  <c r="AH485" i="2"/>
  <c r="AG485" i="2"/>
  <c r="AF485" i="2"/>
  <c r="AE485" i="2"/>
  <c r="AD485" i="2"/>
  <c r="AF486" i="2" s="1"/>
  <c r="AC485" i="2"/>
  <c r="AB485" i="2"/>
  <c r="AA485" i="2"/>
  <c r="Z485" i="2"/>
  <c r="Y485" i="2"/>
  <c r="X485" i="2"/>
  <c r="W485" i="2"/>
  <c r="V485" i="2"/>
  <c r="W486" i="2" s="1"/>
  <c r="U485" i="2"/>
  <c r="T485" i="2"/>
  <c r="V486" i="2" s="1"/>
  <c r="S485" i="2"/>
  <c r="R485" i="2"/>
  <c r="Q485" i="2"/>
  <c r="P485" i="2"/>
  <c r="O485" i="2"/>
  <c r="N485" i="2"/>
  <c r="M485" i="2"/>
  <c r="L485" i="2"/>
  <c r="K485" i="2"/>
  <c r="J485" i="2"/>
  <c r="L486" i="2" s="1"/>
  <c r="I485" i="2"/>
  <c r="H485" i="2"/>
  <c r="AU482" i="2"/>
  <c r="AT482" i="2"/>
  <c r="AS482" i="2"/>
  <c r="AR482" i="2"/>
  <c r="AQ482" i="2"/>
  <c r="AR483" i="2" s="1"/>
  <c r="AP482" i="2"/>
  <c r="AO482" i="2"/>
  <c r="AN482" i="2"/>
  <c r="AM482" i="2"/>
  <c r="AL482" i="2"/>
  <c r="AK482" i="2"/>
  <c r="AJ482" i="2"/>
  <c r="AI482" i="2"/>
  <c r="AH482" i="2"/>
  <c r="AG482" i="2"/>
  <c r="AH483" i="2" s="1"/>
  <c r="AF482" i="2"/>
  <c r="AE482" i="2"/>
  <c r="AD482" i="2"/>
  <c r="AC482" i="2"/>
  <c r="AB482" i="2"/>
  <c r="AA482" i="2"/>
  <c r="Z482" i="2"/>
  <c r="Y482" i="2"/>
  <c r="X482" i="2"/>
  <c r="W482" i="2"/>
  <c r="Y483" i="2" s="1"/>
  <c r="V482" i="2"/>
  <c r="U482" i="2"/>
  <c r="T482" i="2"/>
  <c r="S482" i="2"/>
  <c r="R482" i="2"/>
  <c r="Q482" i="2"/>
  <c r="P482" i="2"/>
  <c r="O482" i="2"/>
  <c r="N482" i="2"/>
  <c r="M482" i="2"/>
  <c r="O483" i="2" s="1"/>
  <c r="L482" i="2"/>
  <c r="K482" i="2"/>
  <c r="J482" i="2"/>
  <c r="I482" i="2"/>
  <c r="H482" i="2"/>
  <c r="AU479" i="2"/>
  <c r="AT479" i="2"/>
  <c r="AT480" i="2" s="1"/>
  <c r="AS479" i="2"/>
  <c r="AR479" i="2"/>
  <c r="AQ479" i="2"/>
  <c r="AP479" i="2"/>
  <c r="AO479" i="2"/>
  <c r="AN479" i="2"/>
  <c r="AM479" i="2"/>
  <c r="AL479" i="2"/>
  <c r="AK479" i="2"/>
  <c r="AJ479" i="2"/>
  <c r="AI479" i="2"/>
  <c r="AH479" i="2"/>
  <c r="AG479" i="2"/>
  <c r="AF479" i="2"/>
  <c r="AE479" i="2"/>
  <c r="AD479" i="2"/>
  <c r="AC479" i="2"/>
  <c r="AB479" i="2"/>
  <c r="AA479" i="2"/>
  <c r="Z479" i="2"/>
  <c r="Y479" i="2"/>
  <c r="X479" i="2"/>
  <c r="W479" i="2"/>
  <c r="V479" i="2"/>
  <c r="U479" i="2"/>
  <c r="T479" i="2"/>
  <c r="S479" i="2"/>
  <c r="R479" i="2"/>
  <c r="Q479" i="2"/>
  <c r="P479" i="2"/>
  <c r="O479" i="2"/>
  <c r="N479" i="2"/>
  <c r="M479" i="2"/>
  <c r="L479" i="2"/>
  <c r="K479" i="2"/>
  <c r="J479" i="2"/>
  <c r="I479" i="2"/>
  <c r="H479" i="2"/>
  <c r="AU476" i="2"/>
  <c r="AT476" i="2"/>
  <c r="AS476" i="2"/>
  <c r="AR476" i="2"/>
  <c r="AQ476" i="2"/>
  <c r="AP476" i="2"/>
  <c r="AO476" i="2"/>
  <c r="AN476" i="2"/>
  <c r="AM476" i="2"/>
  <c r="AL476" i="2"/>
  <c r="AK476" i="2"/>
  <c r="AJ476" i="2"/>
  <c r="AL477" i="2" s="1"/>
  <c r="AI476" i="2"/>
  <c r="AH476" i="2"/>
  <c r="AG476" i="2"/>
  <c r="AF476" i="2"/>
  <c r="AE476" i="2"/>
  <c r="AD476" i="2"/>
  <c r="AC476" i="2"/>
  <c r="AB476" i="2"/>
  <c r="AA476" i="2"/>
  <c r="Z476" i="2"/>
  <c r="Y476" i="2"/>
  <c r="X476" i="2"/>
  <c r="W476" i="2"/>
  <c r="V476" i="2"/>
  <c r="U476" i="2"/>
  <c r="T476" i="2"/>
  <c r="S476" i="2"/>
  <c r="R476" i="2"/>
  <c r="Q476" i="2"/>
  <c r="P476" i="2"/>
  <c r="O476" i="2"/>
  <c r="N476" i="2"/>
  <c r="M476" i="2"/>
  <c r="L476" i="2"/>
  <c r="K476" i="2"/>
  <c r="J476" i="2"/>
  <c r="I476" i="2"/>
  <c r="H476" i="2"/>
  <c r="AU473" i="2"/>
  <c r="AT473" i="2"/>
  <c r="AS473" i="2"/>
  <c r="AR473" i="2"/>
  <c r="AQ473" i="2"/>
  <c r="AP473" i="2"/>
  <c r="AO473" i="2"/>
  <c r="AN473" i="2"/>
  <c r="AM473" i="2"/>
  <c r="AL473" i="2"/>
  <c r="AN474" i="2" s="1"/>
  <c r="AK473" i="2"/>
  <c r="AJ473" i="2"/>
  <c r="AI473" i="2"/>
  <c r="AH473" i="2"/>
  <c r="AG473" i="2"/>
  <c r="AF473" i="2"/>
  <c r="AE473" i="2"/>
  <c r="AG474" i="2" s="1"/>
  <c r="AD473" i="2"/>
  <c r="AC473" i="2"/>
  <c r="AB473" i="2"/>
  <c r="AD474" i="2" s="1"/>
  <c r="AA473" i="2"/>
  <c r="Z473" i="2"/>
  <c r="Y473" i="2"/>
  <c r="X473" i="2"/>
  <c r="W473" i="2"/>
  <c r="V473" i="2"/>
  <c r="U473" i="2"/>
  <c r="T473" i="2"/>
  <c r="S473" i="2"/>
  <c r="R473" i="2"/>
  <c r="Q473" i="2"/>
  <c r="P473" i="2"/>
  <c r="O473" i="2"/>
  <c r="N473" i="2"/>
  <c r="M473" i="2"/>
  <c r="L473" i="2"/>
  <c r="K473" i="2"/>
  <c r="J473" i="2"/>
  <c r="I473" i="2"/>
  <c r="H473" i="2"/>
  <c r="J474" i="2" s="1"/>
  <c r="AP471" i="2"/>
  <c r="AU470" i="2"/>
  <c r="AT470" i="2"/>
  <c r="AS470" i="2"/>
  <c r="AR470" i="2"/>
  <c r="AQ470" i="2"/>
  <c r="AQ471" i="2" s="1"/>
  <c r="AP470" i="2"/>
  <c r="AO470" i="2"/>
  <c r="AN470" i="2"/>
  <c r="AM470" i="2"/>
  <c r="AL470" i="2"/>
  <c r="AK470" i="2"/>
  <c r="AJ470" i="2"/>
  <c r="AI470" i="2"/>
  <c r="AH470" i="2"/>
  <c r="AG470" i="2"/>
  <c r="AG471" i="2" s="1"/>
  <c r="AF470" i="2"/>
  <c r="AE470" i="2"/>
  <c r="AD470" i="2"/>
  <c r="AF471" i="2" s="1"/>
  <c r="AC470" i="2"/>
  <c r="AE471" i="2" s="1"/>
  <c r="AB470" i="2"/>
  <c r="AA470" i="2"/>
  <c r="Z470" i="2"/>
  <c r="Y470" i="2"/>
  <c r="X470" i="2"/>
  <c r="W470" i="2"/>
  <c r="V470" i="2"/>
  <c r="U470" i="2"/>
  <c r="T470" i="2"/>
  <c r="S470" i="2"/>
  <c r="U471" i="2" s="1"/>
  <c r="R470" i="2"/>
  <c r="Q470" i="2"/>
  <c r="P470" i="2"/>
  <c r="O470" i="2"/>
  <c r="N470" i="2"/>
  <c r="M470" i="2"/>
  <c r="M471" i="2" s="1"/>
  <c r="L470" i="2"/>
  <c r="K470" i="2"/>
  <c r="J470" i="2"/>
  <c r="I470" i="2"/>
  <c r="K471" i="2" s="1"/>
  <c r="H470" i="2"/>
  <c r="AU467" i="2"/>
  <c r="AT467" i="2"/>
  <c r="AS467" i="2"/>
  <c r="AR467" i="2"/>
  <c r="AQ467" i="2"/>
  <c r="AP467" i="2"/>
  <c r="AO467" i="2"/>
  <c r="AN467" i="2"/>
  <c r="AM467" i="2"/>
  <c r="AL467" i="2"/>
  <c r="AK467" i="2"/>
  <c r="AJ467" i="2"/>
  <c r="AI467" i="2"/>
  <c r="AH467" i="2"/>
  <c r="AG467" i="2"/>
  <c r="AF467" i="2"/>
  <c r="AE467" i="2"/>
  <c r="AD467" i="2"/>
  <c r="AC467" i="2"/>
  <c r="AB467" i="2"/>
  <c r="AA467" i="2"/>
  <c r="Z467" i="2"/>
  <c r="Y467" i="2"/>
  <c r="X467" i="2"/>
  <c r="W467" i="2"/>
  <c r="V467" i="2"/>
  <c r="U467" i="2"/>
  <c r="T467" i="2"/>
  <c r="S467" i="2"/>
  <c r="R467" i="2"/>
  <c r="Q467" i="2"/>
  <c r="P467" i="2"/>
  <c r="O467" i="2"/>
  <c r="N467" i="2"/>
  <c r="M467" i="2"/>
  <c r="L467" i="2"/>
  <c r="K467" i="2"/>
  <c r="J467" i="2"/>
  <c r="I467" i="2"/>
  <c r="H467" i="2"/>
  <c r="AU464" i="2"/>
  <c r="AT464" i="2"/>
  <c r="AS464" i="2"/>
  <c r="AR464" i="2"/>
  <c r="AT465" i="2" s="1"/>
  <c r="AQ464" i="2"/>
  <c r="AP464" i="2"/>
  <c r="AO464" i="2"/>
  <c r="AN464" i="2"/>
  <c r="AM464" i="2"/>
  <c r="AO465" i="2" s="1"/>
  <c r="AL464" i="2"/>
  <c r="AK464" i="2"/>
  <c r="AJ464" i="2"/>
  <c r="AI464" i="2"/>
  <c r="AH464" i="2"/>
  <c r="AJ465" i="2" s="1"/>
  <c r="AG464" i="2"/>
  <c r="AF464" i="2"/>
  <c r="AE464" i="2"/>
  <c r="AD464" i="2"/>
  <c r="AC464" i="2"/>
  <c r="AB464" i="2"/>
  <c r="AA464" i="2"/>
  <c r="Z464" i="2"/>
  <c r="Y464" i="2"/>
  <c r="X464" i="2"/>
  <c r="Z465" i="2" s="1"/>
  <c r="W464" i="2"/>
  <c r="V464" i="2"/>
  <c r="U464" i="2"/>
  <c r="T464" i="2"/>
  <c r="S464" i="2"/>
  <c r="R464" i="2"/>
  <c r="Q464" i="2"/>
  <c r="P464" i="2"/>
  <c r="O464" i="2"/>
  <c r="N464" i="2"/>
  <c r="P465" i="2" s="1"/>
  <c r="M464" i="2"/>
  <c r="L464" i="2"/>
  <c r="K464" i="2"/>
  <c r="J464" i="2"/>
  <c r="I464" i="2"/>
  <c r="H464" i="2"/>
  <c r="AU461" i="2"/>
  <c r="AT461" i="2"/>
  <c r="AS461" i="2"/>
  <c r="AU462" i="2" s="1"/>
  <c r="AR461" i="2"/>
  <c r="AQ461" i="2"/>
  <c r="AP461" i="2"/>
  <c r="AO461" i="2"/>
  <c r="AN461" i="2"/>
  <c r="AM461" i="2"/>
  <c r="AL461" i="2"/>
  <c r="AK461" i="2"/>
  <c r="AJ461" i="2"/>
  <c r="AI461" i="2"/>
  <c r="AK462" i="2" s="1"/>
  <c r="AH461" i="2"/>
  <c r="AG461" i="2"/>
  <c r="AF461" i="2"/>
  <c r="AE461" i="2"/>
  <c r="AG462" i="2" s="1"/>
  <c r="AD461" i="2"/>
  <c r="AC461" i="2"/>
  <c r="AB461" i="2"/>
  <c r="AB462" i="2" s="1"/>
  <c r="AA461" i="2"/>
  <c r="Z461" i="2"/>
  <c r="Y461" i="2"/>
  <c r="AA462" i="2" s="1"/>
  <c r="X461" i="2"/>
  <c r="W461" i="2"/>
  <c r="V461" i="2"/>
  <c r="U461" i="2"/>
  <c r="T461" i="2"/>
  <c r="S461" i="2"/>
  <c r="R461" i="2"/>
  <c r="R462" i="2" s="1"/>
  <c r="Q461" i="2"/>
  <c r="P461" i="2"/>
  <c r="O461" i="2"/>
  <c r="Q462" i="2" s="1"/>
  <c r="N461" i="2"/>
  <c r="M461" i="2"/>
  <c r="L461" i="2"/>
  <c r="K461" i="2"/>
  <c r="M462" i="2" s="1"/>
  <c r="J461" i="2"/>
  <c r="I461" i="2"/>
  <c r="H461" i="2"/>
  <c r="AU458" i="2"/>
  <c r="AT458" i="2"/>
  <c r="AS458" i="2"/>
  <c r="AR458" i="2"/>
  <c r="AQ458" i="2"/>
  <c r="AP458" i="2"/>
  <c r="AR459" i="2" s="1"/>
  <c r="AO458" i="2"/>
  <c r="AN458" i="2"/>
  <c r="AM458" i="2"/>
  <c r="AL458" i="2"/>
  <c r="AK458" i="2"/>
  <c r="AJ458" i="2"/>
  <c r="AI458" i="2"/>
  <c r="AH458" i="2"/>
  <c r="AG458" i="2"/>
  <c r="AF458" i="2"/>
  <c r="AH459" i="2" s="1"/>
  <c r="AE458" i="2"/>
  <c r="AD458" i="2"/>
  <c r="AC458" i="2"/>
  <c r="AB458" i="2"/>
  <c r="AA458" i="2"/>
  <c r="Z458" i="2"/>
  <c r="Y458" i="2"/>
  <c r="X458" i="2"/>
  <c r="W458" i="2"/>
  <c r="V458" i="2"/>
  <c r="X459" i="2" s="1"/>
  <c r="U458" i="2"/>
  <c r="T458" i="2"/>
  <c r="S458" i="2"/>
  <c r="R458" i="2"/>
  <c r="Q458" i="2"/>
  <c r="P458" i="2"/>
  <c r="O458" i="2"/>
  <c r="N458" i="2"/>
  <c r="M458" i="2"/>
  <c r="L458" i="2"/>
  <c r="K458" i="2"/>
  <c r="J458" i="2"/>
  <c r="I458" i="2"/>
  <c r="H458" i="2"/>
  <c r="AU455" i="2"/>
  <c r="AT455" i="2"/>
  <c r="AS455" i="2"/>
  <c r="AR455" i="2"/>
  <c r="AQ455" i="2"/>
  <c r="AP455" i="2"/>
  <c r="AO455" i="2"/>
  <c r="AN455" i="2"/>
  <c r="AM455" i="2"/>
  <c r="AL455" i="2"/>
  <c r="AK455" i="2"/>
  <c r="AJ455" i="2"/>
  <c r="AI455" i="2"/>
  <c r="AK456" i="2" s="1"/>
  <c r="AH455" i="2"/>
  <c r="AG455" i="2"/>
  <c r="AF455" i="2"/>
  <c r="AE455" i="2"/>
  <c r="AD455" i="2"/>
  <c r="AC455" i="2"/>
  <c r="AB455" i="2"/>
  <c r="AA455" i="2"/>
  <c r="Z455" i="2"/>
  <c r="Y455" i="2"/>
  <c r="X455" i="2"/>
  <c r="W455" i="2"/>
  <c r="V455" i="2"/>
  <c r="U455" i="2"/>
  <c r="T455" i="2"/>
  <c r="S455" i="2"/>
  <c r="R455" i="2"/>
  <c r="Q455" i="2"/>
  <c r="P455" i="2"/>
  <c r="O455" i="2"/>
  <c r="N455" i="2"/>
  <c r="M455" i="2"/>
  <c r="L455" i="2"/>
  <c r="K455" i="2"/>
  <c r="J455" i="2"/>
  <c r="I455" i="2"/>
  <c r="H455" i="2"/>
  <c r="AU452" i="2"/>
  <c r="AT452" i="2"/>
  <c r="AS452" i="2"/>
  <c r="AR452" i="2"/>
  <c r="AQ452" i="2"/>
  <c r="AP452" i="2"/>
  <c r="AO452" i="2"/>
  <c r="AN452" i="2"/>
  <c r="AM452" i="2"/>
  <c r="AL452" i="2"/>
  <c r="AK452" i="2"/>
  <c r="AJ452" i="2"/>
  <c r="AI452" i="2"/>
  <c r="AK453" i="2" s="1"/>
  <c r="AH452" i="2"/>
  <c r="AG452" i="2"/>
  <c r="AF452" i="2"/>
  <c r="AE452" i="2"/>
  <c r="AD452" i="2"/>
  <c r="AC452" i="2"/>
  <c r="AB452" i="2"/>
  <c r="AA452" i="2"/>
  <c r="Z452" i="2"/>
  <c r="Y452" i="2"/>
  <c r="AA453" i="2" s="1"/>
  <c r="X452" i="2"/>
  <c r="W452" i="2"/>
  <c r="V452" i="2"/>
  <c r="U452" i="2"/>
  <c r="T452" i="2"/>
  <c r="S452" i="2"/>
  <c r="R452" i="2"/>
  <c r="Q452" i="2"/>
  <c r="P452" i="2"/>
  <c r="O452" i="2"/>
  <c r="N452" i="2"/>
  <c r="M452" i="2"/>
  <c r="L452" i="2"/>
  <c r="K452" i="2"/>
  <c r="J452" i="2"/>
  <c r="I452" i="2"/>
  <c r="H452" i="2"/>
  <c r="AU449" i="2"/>
  <c r="AT449" i="2"/>
  <c r="AS449" i="2"/>
  <c r="AU450" i="2" s="1"/>
  <c r="AR449" i="2"/>
  <c r="AQ449" i="2"/>
  <c r="AP449" i="2"/>
  <c r="AO449" i="2"/>
  <c r="AQ450" i="2" s="1"/>
  <c r="AN449" i="2"/>
  <c r="AM449" i="2"/>
  <c r="AL449" i="2"/>
  <c r="AK449" i="2"/>
  <c r="AJ449" i="2"/>
  <c r="AI449" i="2"/>
  <c r="AH449" i="2"/>
  <c r="AG449" i="2"/>
  <c r="AF449" i="2"/>
  <c r="AE449" i="2"/>
  <c r="AG450" i="2" s="1"/>
  <c r="AD449" i="2"/>
  <c r="AC449" i="2"/>
  <c r="AB449" i="2"/>
  <c r="AA449" i="2"/>
  <c r="Z449" i="2"/>
  <c r="Y449" i="2"/>
  <c r="X449" i="2"/>
  <c r="W449" i="2"/>
  <c r="V449" i="2"/>
  <c r="U449" i="2"/>
  <c r="W450" i="2" s="1"/>
  <c r="T449" i="2"/>
  <c r="S449" i="2"/>
  <c r="R449" i="2"/>
  <c r="Q449" i="2"/>
  <c r="P449" i="2"/>
  <c r="O449" i="2"/>
  <c r="N449" i="2"/>
  <c r="M449" i="2"/>
  <c r="L449" i="2"/>
  <c r="K449" i="2"/>
  <c r="M450" i="2" s="1"/>
  <c r="J449" i="2"/>
  <c r="I449" i="2"/>
  <c r="H449" i="2"/>
  <c r="AU446" i="2"/>
  <c r="AT446" i="2"/>
  <c r="AS446" i="2"/>
  <c r="AR446" i="2"/>
  <c r="AQ446" i="2"/>
  <c r="AP446" i="2"/>
  <c r="AO446" i="2"/>
  <c r="AN446" i="2"/>
  <c r="AM446" i="2"/>
  <c r="AL446" i="2"/>
  <c r="AK446" i="2"/>
  <c r="AJ446" i="2"/>
  <c r="AI446" i="2"/>
  <c r="AH446" i="2"/>
  <c r="AG446" i="2"/>
  <c r="AF446" i="2"/>
  <c r="AE446" i="2"/>
  <c r="AD446" i="2"/>
  <c r="AC446" i="2"/>
  <c r="AB446" i="2"/>
  <c r="AA446" i="2"/>
  <c r="Z446" i="2"/>
  <c r="Y446" i="2"/>
  <c r="X446" i="2"/>
  <c r="W446" i="2"/>
  <c r="V446" i="2"/>
  <c r="U446" i="2"/>
  <c r="W447" i="2" s="1"/>
  <c r="T446" i="2"/>
  <c r="S446" i="2"/>
  <c r="R446" i="2"/>
  <c r="Q446" i="2"/>
  <c r="P446" i="2"/>
  <c r="O446" i="2"/>
  <c r="N446" i="2"/>
  <c r="M446" i="2"/>
  <c r="L446" i="2"/>
  <c r="K446" i="2"/>
  <c r="J446" i="2"/>
  <c r="I446" i="2"/>
  <c r="H446" i="2"/>
  <c r="AU443" i="2"/>
  <c r="AT443" i="2"/>
  <c r="AS443" i="2"/>
  <c r="AR443" i="2"/>
  <c r="AQ443" i="2"/>
  <c r="AP443" i="2"/>
  <c r="AO443" i="2"/>
  <c r="AN443" i="2"/>
  <c r="AP444" i="2" s="1"/>
  <c r="AM443" i="2"/>
  <c r="AL443" i="2"/>
  <c r="AK443" i="2"/>
  <c r="AJ443" i="2"/>
  <c r="AI443" i="2"/>
  <c r="AH443" i="2"/>
  <c r="AG443" i="2"/>
  <c r="AF443" i="2"/>
  <c r="AE443" i="2"/>
  <c r="AD443" i="2"/>
  <c r="AC443" i="2"/>
  <c r="AB443" i="2"/>
  <c r="AA443" i="2"/>
  <c r="Z443" i="2"/>
  <c r="Y443" i="2"/>
  <c r="X443" i="2"/>
  <c r="W443" i="2"/>
  <c r="V443" i="2"/>
  <c r="U443" i="2"/>
  <c r="T443" i="2"/>
  <c r="S443" i="2"/>
  <c r="R443" i="2"/>
  <c r="Q443" i="2"/>
  <c r="P443" i="2"/>
  <c r="O443" i="2"/>
  <c r="N443" i="2"/>
  <c r="M443" i="2"/>
  <c r="L443" i="2"/>
  <c r="K443" i="2"/>
  <c r="J443" i="2"/>
  <c r="I443" i="2"/>
  <c r="H443" i="2"/>
  <c r="AU440" i="2"/>
  <c r="AU441" i="2" s="1"/>
  <c r="AT440" i="2"/>
  <c r="AS440" i="2"/>
  <c r="AR440" i="2"/>
  <c r="AT441" i="2" s="1"/>
  <c r="AQ440" i="2"/>
  <c r="AP440" i="2"/>
  <c r="AO440" i="2"/>
  <c r="AN440" i="2"/>
  <c r="AM440" i="2"/>
  <c r="AL440" i="2"/>
  <c r="AK440" i="2"/>
  <c r="AJ440" i="2"/>
  <c r="AI440" i="2"/>
  <c r="AH440" i="2"/>
  <c r="AJ441" i="2" s="1"/>
  <c r="AG440" i="2"/>
  <c r="AF440" i="2"/>
  <c r="AE440" i="2"/>
  <c r="AD440" i="2"/>
  <c r="AF441" i="2" s="1"/>
  <c r="AC440" i="2"/>
  <c r="AB440" i="2"/>
  <c r="AA440" i="2"/>
  <c r="Z440" i="2"/>
  <c r="Y440" i="2"/>
  <c r="X440" i="2"/>
  <c r="Z441" i="2" s="1"/>
  <c r="W440" i="2"/>
  <c r="V440" i="2"/>
  <c r="U440" i="2"/>
  <c r="T440" i="2"/>
  <c r="S440" i="2"/>
  <c r="R440" i="2"/>
  <c r="Q440" i="2"/>
  <c r="P440" i="2"/>
  <c r="O440" i="2"/>
  <c r="N440" i="2"/>
  <c r="M440" i="2"/>
  <c r="L440" i="2"/>
  <c r="K440" i="2"/>
  <c r="J440" i="2"/>
  <c r="I440" i="2"/>
  <c r="H440" i="2"/>
  <c r="AU437" i="2"/>
  <c r="AT437" i="2"/>
  <c r="AS437" i="2"/>
  <c r="AR437" i="2"/>
  <c r="AQ437" i="2"/>
  <c r="AP437" i="2"/>
  <c r="AO437" i="2"/>
  <c r="AN437" i="2"/>
  <c r="AM437" i="2"/>
  <c r="AL437" i="2"/>
  <c r="AK437" i="2"/>
  <c r="AJ437" i="2"/>
  <c r="AI437" i="2"/>
  <c r="AH437" i="2"/>
  <c r="AG437" i="2"/>
  <c r="AF437" i="2"/>
  <c r="AE437" i="2"/>
  <c r="AD437" i="2"/>
  <c r="AC437" i="2"/>
  <c r="AB437" i="2"/>
  <c r="AA437" i="2"/>
  <c r="Z437" i="2"/>
  <c r="Y437" i="2"/>
  <c r="X437" i="2"/>
  <c r="W437" i="2"/>
  <c r="V437" i="2"/>
  <c r="U437" i="2"/>
  <c r="T437" i="2"/>
  <c r="S437" i="2"/>
  <c r="R437" i="2"/>
  <c r="Q437" i="2"/>
  <c r="P437" i="2"/>
  <c r="O437" i="2"/>
  <c r="N437" i="2"/>
  <c r="M437" i="2"/>
  <c r="L437" i="2"/>
  <c r="K437" i="2"/>
  <c r="J437" i="2"/>
  <c r="I437" i="2"/>
  <c r="H437" i="2"/>
  <c r="O435" i="2"/>
  <c r="AU434" i="2"/>
  <c r="AT434" i="2"/>
  <c r="AS434" i="2"/>
  <c r="AR434" i="2"/>
  <c r="AQ434" i="2"/>
  <c r="AP434" i="2"/>
  <c r="AO434" i="2"/>
  <c r="AN434" i="2"/>
  <c r="AM434" i="2"/>
  <c r="AL434" i="2"/>
  <c r="AK434" i="2"/>
  <c r="AJ434" i="2"/>
  <c r="AI434" i="2"/>
  <c r="AH434" i="2"/>
  <c r="AG434" i="2"/>
  <c r="AF434" i="2"/>
  <c r="AE434" i="2"/>
  <c r="AD434" i="2"/>
  <c r="AC434" i="2"/>
  <c r="AB434" i="2"/>
  <c r="AD435" i="2" s="1"/>
  <c r="AA434" i="2"/>
  <c r="Z434" i="2"/>
  <c r="Y434" i="2"/>
  <c r="X434" i="2"/>
  <c r="W434" i="2"/>
  <c r="V434" i="2"/>
  <c r="U434" i="2"/>
  <c r="T434" i="2"/>
  <c r="S434" i="2"/>
  <c r="R434" i="2"/>
  <c r="Q434" i="2"/>
  <c r="P434" i="2"/>
  <c r="O434" i="2"/>
  <c r="N434" i="2"/>
  <c r="M434" i="2"/>
  <c r="L434" i="2"/>
  <c r="K434" i="2"/>
  <c r="J434" i="2"/>
  <c r="I434" i="2"/>
  <c r="H434" i="2"/>
  <c r="AU431" i="2"/>
  <c r="AT431" i="2"/>
  <c r="AS431" i="2"/>
  <c r="AR431" i="2"/>
  <c r="AQ431" i="2"/>
  <c r="AP431" i="2"/>
  <c r="AO431" i="2"/>
  <c r="AN431" i="2"/>
  <c r="AM431" i="2"/>
  <c r="AL431" i="2"/>
  <c r="AK431" i="2"/>
  <c r="AJ431" i="2"/>
  <c r="AI431" i="2"/>
  <c r="AH431" i="2"/>
  <c r="AG431" i="2"/>
  <c r="AF431" i="2"/>
  <c r="AE431" i="2"/>
  <c r="AD431" i="2"/>
  <c r="AC431" i="2"/>
  <c r="AB431" i="2"/>
  <c r="AA431" i="2"/>
  <c r="Z431" i="2"/>
  <c r="Y431" i="2"/>
  <c r="X431" i="2"/>
  <c r="W431" i="2"/>
  <c r="V431" i="2"/>
  <c r="U431" i="2"/>
  <c r="T431" i="2"/>
  <c r="S431" i="2"/>
  <c r="R431" i="2"/>
  <c r="Q431" i="2"/>
  <c r="P431" i="2"/>
  <c r="O431" i="2"/>
  <c r="N431" i="2"/>
  <c r="M431" i="2"/>
  <c r="L431" i="2"/>
  <c r="K431" i="2"/>
  <c r="J431" i="2"/>
  <c r="I431" i="2"/>
  <c r="H431" i="2"/>
  <c r="AU428" i="2"/>
  <c r="AT428" i="2"/>
  <c r="AS428" i="2"/>
  <c r="AR428" i="2"/>
  <c r="AQ428" i="2"/>
  <c r="AP428" i="2"/>
  <c r="AO428" i="2"/>
  <c r="AN428" i="2"/>
  <c r="AM428" i="2"/>
  <c r="AL428" i="2"/>
  <c r="AK428" i="2"/>
  <c r="AJ428" i="2"/>
  <c r="AI428" i="2"/>
  <c r="AH428" i="2"/>
  <c r="AG428" i="2"/>
  <c r="AF428" i="2"/>
  <c r="AE428" i="2"/>
  <c r="AD428" i="2"/>
  <c r="AC428" i="2"/>
  <c r="AB428" i="2"/>
  <c r="AA428" i="2"/>
  <c r="Z428" i="2"/>
  <c r="Y428" i="2"/>
  <c r="X428" i="2"/>
  <c r="W428" i="2"/>
  <c r="Y429" i="2" s="1"/>
  <c r="V428" i="2"/>
  <c r="U428" i="2"/>
  <c r="T428" i="2"/>
  <c r="S428" i="2"/>
  <c r="R428" i="2"/>
  <c r="Q428" i="2"/>
  <c r="P428" i="2"/>
  <c r="O428" i="2"/>
  <c r="N428" i="2"/>
  <c r="M428" i="2"/>
  <c r="L428" i="2"/>
  <c r="K428" i="2"/>
  <c r="J428" i="2"/>
  <c r="I428" i="2"/>
  <c r="H428" i="2"/>
  <c r="AU425" i="2"/>
  <c r="AT425" i="2"/>
  <c r="AS425" i="2"/>
  <c r="AR425" i="2"/>
  <c r="AQ425" i="2"/>
  <c r="AP425" i="2"/>
  <c r="AR426" i="2" s="1"/>
  <c r="AO425" i="2"/>
  <c r="AN425" i="2"/>
  <c r="AM425" i="2"/>
  <c r="AL425" i="2"/>
  <c r="AK425" i="2"/>
  <c r="AJ425" i="2"/>
  <c r="AI425" i="2"/>
  <c r="AH425" i="2"/>
  <c r="AG425" i="2"/>
  <c r="AF425" i="2"/>
  <c r="AH426" i="2" s="1"/>
  <c r="AE425" i="2"/>
  <c r="AD425" i="2"/>
  <c r="AC425" i="2"/>
  <c r="AB425" i="2"/>
  <c r="AA425" i="2"/>
  <c r="Z425" i="2"/>
  <c r="Y425" i="2"/>
  <c r="X425" i="2"/>
  <c r="W425" i="2"/>
  <c r="V425" i="2"/>
  <c r="U425" i="2"/>
  <c r="T425" i="2"/>
  <c r="S425" i="2"/>
  <c r="R425" i="2"/>
  <c r="Q425" i="2"/>
  <c r="P425" i="2"/>
  <c r="O425" i="2"/>
  <c r="N425" i="2"/>
  <c r="M425" i="2"/>
  <c r="L425" i="2"/>
  <c r="K425" i="2"/>
  <c r="J425" i="2"/>
  <c r="I425" i="2"/>
  <c r="H425" i="2"/>
  <c r="AU422" i="2"/>
  <c r="AT422" i="2"/>
  <c r="AS422" i="2"/>
  <c r="AR422" i="2"/>
  <c r="AQ422" i="2"/>
  <c r="AP422" i="2"/>
  <c r="AO422" i="2"/>
  <c r="AN422" i="2"/>
  <c r="AM422" i="2"/>
  <c r="AL422" i="2"/>
  <c r="AK422" i="2"/>
  <c r="AJ422" i="2"/>
  <c r="AI422" i="2"/>
  <c r="AH422" i="2"/>
  <c r="AG422" i="2"/>
  <c r="AF422" i="2"/>
  <c r="AE422" i="2"/>
  <c r="AD422" i="2"/>
  <c r="AC422" i="2"/>
  <c r="AB422" i="2"/>
  <c r="AA422" i="2"/>
  <c r="Z422" i="2"/>
  <c r="Y422" i="2"/>
  <c r="X422" i="2"/>
  <c r="W422" i="2"/>
  <c r="V422" i="2"/>
  <c r="U422" i="2"/>
  <c r="T422" i="2"/>
  <c r="S422" i="2"/>
  <c r="R422" i="2"/>
  <c r="Q422" i="2"/>
  <c r="P422" i="2"/>
  <c r="O422" i="2"/>
  <c r="N422" i="2"/>
  <c r="M422" i="2"/>
  <c r="L422" i="2"/>
  <c r="K422" i="2"/>
  <c r="J422" i="2"/>
  <c r="I422" i="2"/>
  <c r="H422" i="2"/>
  <c r="AU419" i="2"/>
  <c r="AT419" i="2"/>
  <c r="AS419" i="2"/>
  <c r="AR419" i="2"/>
  <c r="AQ419" i="2"/>
  <c r="AP419" i="2"/>
  <c r="AO419" i="2"/>
  <c r="AN419" i="2"/>
  <c r="AM419" i="2"/>
  <c r="AL419" i="2"/>
  <c r="AK419" i="2"/>
  <c r="AJ419" i="2"/>
  <c r="AI419" i="2"/>
  <c r="AH419" i="2"/>
  <c r="AG419" i="2"/>
  <c r="AF419" i="2"/>
  <c r="AE419" i="2"/>
  <c r="AD419" i="2"/>
  <c r="AC419" i="2"/>
  <c r="AB419" i="2"/>
  <c r="AA419" i="2"/>
  <c r="Z419" i="2"/>
  <c r="Y419" i="2"/>
  <c r="X419" i="2"/>
  <c r="W419" i="2"/>
  <c r="V419" i="2"/>
  <c r="U419" i="2"/>
  <c r="T419" i="2"/>
  <c r="S419" i="2"/>
  <c r="R419" i="2"/>
  <c r="Q419" i="2"/>
  <c r="P419" i="2"/>
  <c r="O419" i="2"/>
  <c r="N419" i="2"/>
  <c r="M419" i="2"/>
  <c r="L419" i="2"/>
  <c r="K419" i="2"/>
  <c r="J419" i="2"/>
  <c r="I419" i="2"/>
  <c r="H419" i="2"/>
  <c r="AU416" i="2"/>
  <c r="AT416" i="2"/>
  <c r="AT417" i="2" s="1"/>
  <c r="AS416" i="2"/>
  <c r="AR416" i="2"/>
  <c r="AQ416" i="2"/>
  <c r="AP416" i="2"/>
  <c r="AO416" i="2"/>
  <c r="AN416" i="2"/>
  <c r="AM416" i="2"/>
  <c r="AL416" i="2"/>
  <c r="AK416" i="2"/>
  <c r="AJ416" i="2"/>
  <c r="AI416" i="2"/>
  <c r="AH416" i="2"/>
  <c r="AG416" i="2"/>
  <c r="AF416" i="2"/>
  <c r="AE416" i="2"/>
  <c r="AD416" i="2"/>
  <c r="AC416" i="2"/>
  <c r="AB416" i="2"/>
  <c r="AA416" i="2"/>
  <c r="Z416" i="2"/>
  <c r="Y416" i="2"/>
  <c r="X416" i="2"/>
  <c r="W416" i="2"/>
  <c r="V416" i="2"/>
  <c r="U416" i="2"/>
  <c r="T416" i="2"/>
  <c r="S416" i="2"/>
  <c r="R416" i="2"/>
  <c r="Q416" i="2"/>
  <c r="P416" i="2"/>
  <c r="P417" i="2" s="1"/>
  <c r="O416" i="2"/>
  <c r="N416" i="2"/>
  <c r="M416" i="2"/>
  <c r="L416" i="2"/>
  <c r="K416" i="2"/>
  <c r="J416" i="2"/>
  <c r="I416" i="2"/>
  <c r="H416" i="2"/>
  <c r="AU413" i="2"/>
  <c r="AT413" i="2"/>
  <c r="AS413" i="2"/>
  <c r="AR413" i="2"/>
  <c r="AQ413" i="2"/>
  <c r="AP413" i="2"/>
  <c r="AO413" i="2"/>
  <c r="AN413" i="2"/>
  <c r="AM413" i="2"/>
  <c r="AL413" i="2"/>
  <c r="AK413" i="2"/>
  <c r="AJ413" i="2"/>
  <c r="AI413" i="2"/>
  <c r="AH413" i="2"/>
  <c r="AG413" i="2"/>
  <c r="AF413" i="2"/>
  <c r="AE413" i="2"/>
  <c r="AD413" i="2"/>
  <c r="AC413" i="2"/>
  <c r="AB413" i="2"/>
  <c r="AA413" i="2"/>
  <c r="Z413" i="2"/>
  <c r="Y413" i="2"/>
  <c r="X413" i="2"/>
  <c r="W413" i="2"/>
  <c r="V413" i="2"/>
  <c r="U413" i="2"/>
  <c r="T413" i="2"/>
  <c r="V414" i="2" s="1"/>
  <c r="S413" i="2"/>
  <c r="R413" i="2"/>
  <c r="Q413" i="2"/>
  <c r="P413" i="2"/>
  <c r="O413" i="2"/>
  <c r="N413" i="2"/>
  <c r="M413" i="2"/>
  <c r="L413" i="2"/>
  <c r="K413" i="2"/>
  <c r="J413" i="2"/>
  <c r="I413" i="2"/>
  <c r="H413" i="2"/>
  <c r="AU410" i="2"/>
  <c r="AT410" i="2"/>
  <c r="AS410" i="2"/>
  <c r="AR410" i="2"/>
  <c r="AQ410" i="2"/>
  <c r="AP410" i="2"/>
  <c r="AO410" i="2"/>
  <c r="AN410" i="2"/>
  <c r="AM410" i="2"/>
  <c r="AL410" i="2"/>
  <c r="AK410" i="2"/>
  <c r="AJ410" i="2"/>
  <c r="AI410" i="2"/>
  <c r="AH410" i="2"/>
  <c r="AG410" i="2"/>
  <c r="AF410" i="2"/>
  <c r="AE410" i="2"/>
  <c r="AD410" i="2"/>
  <c r="AC410" i="2"/>
  <c r="AB410" i="2"/>
  <c r="AA410" i="2"/>
  <c r="Z410" i="2"/>
  <c r="Y410" i="2"/>
  <c r="X410" i="2"/>
  <c r="W410" i="2"/>
  <c r="V410" i="2"/>
  <c r="U410" i="2"/>
  <c r="T410" i="2"/>
  <c r="S410" i="2"/>
  <c r="R410" i="2"/>
  <c r="Q410" i="2"/>
  <c r="P410" i="2"/>
  <c r="O410" i="2"/>
  <c r="N410" i="2"/>
  <c r="M410" i="2"/>
  <c r="L410" i="2"/>
  <c r="K410" i="2"/>
  <c r="J410" i="2"/>
  <c r="I410" i="2"/>
  <c r="H410" i="2"/>
  <c r="AU407" i="2"/>
  <c r="AT407" i="2"/>
  <c r="AS407" i="2"/>
  <c r="AR407" i="2"/>
  <c r="AQ407" i="2"/>
  <c r="AP407" i="2"/>
  <c r="AO407" i="2"/>
  <c r="AN407" i="2"/>
  <c r="AM407" i="2"/>
  <c r="AL407" i="2"/>
  <c r="AK407" i="2"/>
  <c r="AJ407" i="2"/>
  <c r="AI407" i="2"/>
  <c r="AH407" i="2"/>
  <c r="AG407" i="2"/>
  <c r="AF407" i="2"/>
  <c r="AE407" i="2"/>
  <c r="AD407" i="2"/>
  <c r="AC407" i="2"/>
  <c r="AB407" i="2"/>
  <c r="AA407" i="2"/>
  <c r="Z407" i="2"/>
  <c r="Y407" i="2"/>
  <c r="X407" i="2"/>
  <c r="W407" i="2"/>
  <c r="V407" i="2"/>
  <c r="U407" i="2"/>
  <c r="T407" i="2"/>
  <c r="S407" i="2"/>
  <c r="R407" i="2"/>
  <c r="Q407" i="2"/>
  <c r="P407" i="2"/>
  <c r="O407" i="2"/>
  <c r="N407" i="2"/>
  <c r="M407" i="2"/>
  <c r="L407" i="2"/>
  <c r="K407" i="2"/>
  <c r="J407" i="2"/>
  <c r="I407" i="2"/>
  <c r="H407" i="2"/>
  <c r="AU404" i="2"/>
  <c r="AT404" i="2"/>
  <c r="AS404" i="2"/>
  <c r="AR404" i="2"/>
  <c r="AQ404" i="2"/>
  <c r="AP404" i="2"/>
  <c r="AO404" i="2"/>
  <c r="AN404" i="2"/>
  <c r="AM404" i="2"/>
  <c r="AL404" i="2"/>
  <c r="AK404" i="2"/>
  <c r="AM405" i="2" s="1"/>
  <c r="AJ404" i="2"/>
  <c r="AI404" i="2"/>
  <c r="AH404" i="2"/>
  <c r="AG404" i="2"/>
  <c r="AF404" i="2"/>
  <c r="AE404" i="2"/>
  <c r="AD404" i="2"/>
  <c r="AC404" i="2"/>
  <c r="AB404" i="2"/>
  <c r="AA404" i="2"/>
  <c r="Z404" i="2"/>
  <c r="Z405" i="2" s="1"/>
  <c r="Y404" i="2"/>
  <c r="X404" i="2"/>
  <c r="W404" i="2"/>
  <c r="V404" i="2"/>
  <c r="U404" i="2"/>
  <c r="T404" i="2"/>
  <c r="S404" i="2"/>
  <c r="R404" i="2"/>
  <c r="Q404" i="2"/>
  <c r="P404" i="2"/>
  <c r="P405" i="2" s="1"/>
  <c r="O404" i="2"/>
  <c r="N404" i="2"/>
  <c r="M404" i="2"/>
  <c r="L404" i="2"/>
  <c r="K404" i="2"/>
  <c r="J404" i="2"/>
  <c r="I404" i="2"/>
  <c r="H404" i="2"/>
  <c r="AU401" i="2"/>
  <c r="AT401" i="2"/>
  <c r="AS401" i="2"/>
  <c r="AR401" i="2"/>
  <c r="AQ401" i="2"/>
  <c r="AP401" i="2"/>
  <c r="AO401" i="2"/>
  <c r="AN401" i="2"/>
  <c r="AM401" i="2"/>
  <c r="AL401" i="2"/>
  <c r="AK401" i="2"/>
  <c r="AJ401" i="2"/>
  <c r="AI401" i="2"/>
  <c r="AH401" i="2"/>
  <c r="AG401" i="2"/>
  <c r="AF401" i="2"/>
  <c r="AE401" i="2"/>
  <c r="AD401" i="2"/>
  <c r="AC401" i="2"/>
  <c r="AB401" i="2"/>
  <c r="AA401" i="2"/>
  <c r="Z401" i="2"/>
  <c r="Y401" i="2"/>
  <c r="X401" i="2"/>
  <c r="W401" i="2"/>
  <c r="V401" i="2"/>
  <c r="U401" i="2"/>
  <c r="T401" i="2"/>
  <c r="S401" i="2"/>
  <c r="R401" i="2"/>
  <c r="Q401" i="2"/>
  <c r="P401" i="2"/>
  <c r="O401" i="2"/>
  <c r="N401" i="2"/>
  <c r="M401" i="2"/>
  <c r="L401" i="2"/>
  <c r="K401" i="2"/>
  <c r="J401" i="2"/>
  <c r="I401" i="2"/>
  <c r="H401" i="2"/>
  <c r="AU398" i="2"/>
  <c r="AT398" i="2"/>
  <c r="AS398" i="2"/>
  <c r="AS399" i="2" s="1"/>
  <c r="AR398" i="2"/>
  <c r="AQ398" i="2"/>
  <c r="AP398" i="2"/>
  <c r="AO398" i="2"/>
  <c r="AN398" i="2"/>
  <c r="AM398" i="2"/>
  <c r="AL398" i="2"/>
  <c r="AK398" i="2"/>
  <c r="AJ398" i="2"/>
  <c r="AI398" i="2"/>
  <c r="AH398" i="2"/>
  <c r="AG398" i="2"/>
  <c r="AF398" i="2"/>
  <c r="AE398" i="2"/>
  <c r="AD398" i="2"/>
  <c r="AC398" i="2"/>
  <c r="AB398" i="2"/>
  <c r="AA398" i="2"/>
  <c r="Z398" i="2"/>
  <c r="Y398" i="2"/>
  <c r="X398" i="2"/>
  <c r="W398" i="2"/>
  <c r="V398" i="2"/>
  <c r="W399" i="2" s="1"/>
  <c r="U398" i="2"/>
  <c r="T398" i="2"/>
  <c r="S398" i="2"/>
  <c r="R398" i="2"/>
  <c r="Q398" i="2"/>
  <c r="P398" i="2"/>
  <c r="O398" i="2"/>
  <c r="N398" i="2"/>
  <c r="M398" i="2"/>
  <c r="L398" i="2"/>
  <c r="K398" i="2"/>
  <c r="J398" i="2"/>
  <c r="I398" i="2"/>
  <c r="H398" i="2"/>
  <c r="AU395" i="2"/>
  <c r="AT395" i="2"/>
  <c r="AS395" i="2"/>
  <c r="AU396" i="2" s="1"/>
  <c r="AR395" i="2"/>
  <c r="AQ395" i="2"/>
  <c r="AP395" i="2"/>
  <c r="AO395" i="2"/>
  <c r="AN395" i="2"/>
  <c r="AM395" i="2"/>
  <c r="AL395" i="2"/>
  <c r="AK395" i="2"/>
  <c r="AJ395" i="2"/>
  <c r="AI395" i="2"/>
  <c r="AK396" i="2" s="1"/>
  <c r="AH395" i="2"/>
  <c r="AG395" i="2"/>
  <c r="AF395" i="2"/>
  <c r="AE395" i="2"/>
  <c r="AD395" i="2"/>
  <c r="AC395" i="2"/>
  <c r="AB395" i="2"/>
  <c r="AA395" i="2"/>
  <c r="Z395" i="2"/>
  <c r="Y395" i="2"/>
  <c r="AA396" i="2" s="1"/>
  <c r="X395" i="2"/>
  <c r="W395" i="2"/>
  <c r="V395" i="2"/>
  <c r="U395" i="2"/>
  <c r="T395" i="2"/>
  <c r="S395" i="2"/>
  <c r="R395" i="2"/>
  <c r="Q395" i="2"/>
  <c r="P395" i="2"/>
  <c r="O395" i="2"/>
  <c r="Q396" i="2" s="1"/>
  <c r="N395" i="2"/>
  <c r="M395" i="2"/>
  <c r="L395" i="2"/>
  <c r="K395" i="2"/>
  <c r="J395" i="2"/>
  <c r="I395" i="2"/>
  <c r="K396" i="2" s="1"/>
  <c r="H395" i="2"/>
  <c r="AU392" i="2"/>
  <c r="AT392" i="2"/>
  <c r="AS392" i="2"/>
  <c r="AR392" i="2"/>
  <c r="AQ392" i="2"/>
  <c r="AP392" i="2"/>
  <c r="AO392" i="2"/>
  <c r="AN392" i="2"/>
  <c r="AM392" i="2"/>
  <c r="AO393" i="2" s="1"/>
  <c r="AL392" i="2"/>
  <c r="AK392" i="2"/>
  <c r="AJ392" i="2"/>
  <c r="AI392" i="2"/>
  <c r="AH392" i="2"/>
  <c r="AG392" i="2"/>
  <c r="AF392" i="2"/>
  <c r="AE392" i="2"/>
  <c r="AD392" i="2"/>
  <c r="AC392" i="2"/>
  <c r="AB392" i="2"/>
  <c r="AA392" i="2"/>
  <c r="Z392" i="2"/>
  <c r="Y392" i="2"/>
  <c r="X392" i="2"/>
  <c r="W392" i="2"/>
  <c r="V392" i="2"/>
  <c r="U392" i="2"/>
  <c r="T392" i="2"/>
  <c r="S392" i="2"/>
  <c r="T393" i="2" s="1"/>
  <c r="R392" i="2"/>
  <c r="Q392" i="2"/>
  <c r="P392" i="2"/>
  <c r="O392" i="2"/>
  <c r="N392" i="2"/>
  <c r="M392" i="2"/>
  <c r="L392" i="2"/>
  <c r="K392" i="2"/>
  <c r="J392" i="2"/>
  <c r="I392" i="2"/>
  <c r="K393" i="2" s="1"/>
  <c r="H392" i="2"/>
  <c r="AU389" i="2"/>
  <c r="AT389" i="2"/>
  <c r="AS389" i="2"/>
  <c r="AR389" i="2"/>
  <c r="AQ389" i="2"/>
  <c r="AP389" i="2"/>
  <c r="AO389" i="2"/>
  <c r="AN389" i="2"/>
  <c r="AM389" i="2"/>
  <c r="AO390" i="2" s="1"/>
  <c r="AL389" i="2"/>
  <c r="AK389" i="2"/>
  <c r="AJ389" i="2"/>
  <c r="AI389" i="2"/>
  <c r="AH389" i="2"/>
  <c r="AG389" i="2"/>
  <c r="AF389" i="2"/>
  <c r="AE389" i="2"/>
  <c r="AD389" i="2"/>
  <c r="AC389" i="2"/>
  <c r="AE390" i="2" s="1"/>
  <c r="AB389" i="2"/>
  <c r="AA389" i="2"/>
  <c r="Z389" i="2"/>
  <c r="Y389" i="2"/>
  <c r="X389" i="2"/>
  <c r="W389" i="2"/>
  <c r="V389" i="2"/>
  <c r="U389" i="2"/>
  <c r="T389" i="2"/>
  <c r="S389" i="2"/>
  <c r="R389" i="2"/>
  <c r="Q389" i="2"/>
  <c r="P389" i="2"/>
  <c r="O389" i="2"/>
  <c r="N389" i="2"/>
  <c r="M389" i="2"/>
  <c r="L389" i="2"/>
  <c r="K389" i="2"/>
  <c r="J389" i="2"/>
  <c r="I389" i="2"/>
  <c r="K390" i="2" s="1"/>
  <c r="H389" i="2"/>
  <c r="AU386" i="2"/>
  <c r="AT386" i="2"/>
  <c r="AS386" i="2"/>
  <c r="AR386" i="2"/>
  <c r="AQ386" i="2"/>
  <c r="AP386" i="2"/>
  <c r="AQ387" i="2" s="1"/>
  <c r="AO386" i="2"/>
  <c r="AN386" i="2"/>
  <c r="AM386" i="2"/>
  <c r="AO387" i="2" s="1"/>
  <c r="AL386" i="2"/>
  <c r="AK386" i="2"/>
  <c r="AJ386" i="2"/>
  <c r="AI386" i="2"/>
  <c r="AK387" i="2" s="1"/>
  <c r="AH386" i="2"/>
  <c r="AG386" i="2"/>
  <c r="AF386" i="2"/>
  <c r="AE386" i="2"/>
  <c r="AD386" i="2"/>
  <c r="AC386" i="2"/>
  <c r="AE387" i="2" s="1"/>
  <c r="AB386" i="2"/>
  <c r="AA386" i="2"/>
  <c r="Z386" i="2"/>
  <c r="Y386" i="2"/>
  <c r="X386" i="2"/>
  <c r="W386" i="2"/>
  <c r="V386" i="2"/>
  <c r="U386" i="2"/>
  <c r="T386" i="2"/>
  <c r="S386" i="2"/>
  <c r="U387" i="2" s="1"/>
  <c r="R386" i="2"/>
  <c r="Q386" i="2"/>
  <c r="P386" i="2"/>
  <c r="O386" i="2"/>
  <c r="N386" i="2"/>
  <c r="M386" i="2"/>
  <c r="L386" i="2"/>
  <c r="K386" i="2"/>
  <c r="J386" i="2"/>
  <c r="I386" i="2"/>
  <c r="K387" i="2" s="1"/>
  <c r="H386" i="2"/>
  <c r="AU383" i="2"/>
  <c r="AT383" i="2"/>
  <c r="AS383" i="2"/>
  <c r="AR383" i="2"/>
  <c r="AQ383" i="2"/>
  <c r="AP383" i="2"/>
  <c r="AO383" i="2"/>
  <c r="AN383" i="2"/>
  <c r="AM383" i="2"/>
  <c r="AL383" i="2"/>
  <c r="AK383" i="2"/>
  <c r="AJ383" i="2"/>
  <c r="AI383" i="2"/>
  <c r="AH383" i="2"/>
  <c r="AG383" i="2"/>
  <c r="AF383" i="2"/>
  <c r="AE383" i="2"/>
  <c r="AD383" i="2"/>
  <c r="AC383" i="2"/>
  <c r="AB383" i="2"/>
  <c r="AA383" i="2"/>
  <c r="Z383" i="2"/>
  <c r="Y383" i="2"/>
  <c r="X383" i="2"/>
  <c r="W383" i="2"/>
  <c r="V383" i="2"/>
  <c r="U383" i="2"/>
  <c r="T383" i="2"/>
  <c r="S383" i="2"/>
  <c r="R383" i="2"/>
  <c r="Q383" i="2"/>
  <c r="P383" i="2"/>
  <c r="O383" i="2"/>
  <c r="N383" i="2"/>
  <c r="M383" i="2"/>
  <c r="L383" i="2"/>
  <c r="K383" i="2"/>
  <c r="J383" i="2"/>
  <c r="I383" i="2"/>
  <c r="H383" i="2"/>
  <c r="AU380" i="2"/>
  <c r="AT380" i="2"/>
  <c r="AS380" i="2"/>
  <c r="AR380" i="2"/>
  <c r="AQ380" i="2"/>
  <c r="AP380" i="2"/>
  <c r="AO380" i="2"/>
  <c r="AN380" i="2"/>
  <c r="AM380" i="2"/>
  <c r="AL380" i="2"/>
  <c r="AK380" i="2"/>
  <c r="AL381" i="2" s="1"/>
  <c r="AJ380" i="2"/>
  <c r="AI380" i="2"/>
  <c r="AH380" i="2"/>
  <c r="AG380" i="2"/>
  <c r="AF380" i="2"/>
  <c r="AE380" i="2"/>
  <c r="AD380" i="2"/>
  <c r="AC380" i="2"/>
  <c r="AE381" i="2" s="1"/>
  <c r="AB380" i="2"/>
  <c r="AA380" i="2"/>
  <c r="AB381" i="2" s="1"/>
  <c r="Z380" i="2"/>
  <c r="Y380" i="2"/>
  <c r="X380" i="2"/>
  <c r="W380" i="2"/>
  <c r="V380" i="2"/>
  <c r="U380" i="2"/>
  <c r="T380" i="2"/>
  <c r="S380" i="2"/>
  <c r="R380" i="2"/>
  <c r="Q380" i="2"/>
  <c r="R381" i="2" s="1"/>
  <c r="P380" i="2"/>
  <c r="O380" i="2"/>
  <c r="N380" i="2"/>
  <c r="M380" i="2"/>
  <c r="L380" i="2"/>
  <c r="K380" i="2"/>
  <c r="J380" i="2"/>
  <c r="I380" i="2"/>
  <c r="H380" i="2"/>
  <c r="AU377" i="2"/>
  <c r="AT377" i="2"/>
  <c r="AS377" i="2"/>
  <c r="AR377" i="2"/>
  <c r="AQ377" i="2"/>
  <c r="AP377" i="2"/>
  <c r="AO377" i="2"/>
  <c r="AN377" i="2"/>
  <c r="AM377" i="2"/>
  <c r="AL377" i="2"/>
  <c r="AK377" i="2"/>
  <c r="AJ377" i="2"/>
  <c r="AI377" i="2"/>
  <c r="AH377" i="2"/>
  <c r="AG377" i="2"/>
  <c r="AF377" i="2"/>
  <c r="AE377" i="2"/>
  <c r="AD377" i="2"/>
  <c r="AE378" i="2" s="1"/>
  <c r="AC377" i="2"/>
  <c r="AB377" i="2"/>
  <c r="AA377" i="2"/>
  <c r="Z377" i="2"/>
  <c r="Y377" i="2"/>
  <c r="X377" i="2"/>
  <c r="W377" i="2"/>
  <c r="V377" i="2"/>
  <c r="U377" i="2"/>
  <c r="T377" i="2"/>
  <c r="S377" i="2"/>
  <c r="R377" i="2"/>
  <c r="Q377" i="2"/>
  <c r="P377" i="2"/>
  <c r="O377" i="2"/>
  <c r="N377" i="2"/>
  <c r="M377" i="2"/>
  <c r="L377" i="2"/>
  <c r="K377" i="2"/>
  <c r="J377" i="2"/>
  <c r="I377" i="2"/>
  <c r="H377" i="2"/>
  <c r="AU374" i="2"/>
  <c r="AT374" i="2"/>
  <c r="AS374" i="2"/>
  <c r="AR374" i="2"/>
  <c r="AQ374" i="2"/>
  <c r="AP374" i="2"/>
  <c r="AO374" i="2"/>
  <c r="AN374" i="2"/>
  <c r="AM374" i="2"/>
  <c r="AL374" i="2"/>
  <c r="AK374" i="2"/>
  <c r="AJ374" i="2"/>
  <c r="AI374" i="2"/>
  <c r="AH374" i="2"/>
  <c r="AG374" i="2"/>
  <c r="AF374" i="2"/>
  <c r="AE374" i="2"/>
  <c r="AD374" i="2"/>
  <c r="AC374" i="2"/>
  <c r="AB374" i="2"/>
  <c r="AA374" i="2"/>
  <c r="Z374" i="2"/>
  <c r="Y374" i="2"/>
  <c r="X374" i="2"/>
  <c r="W374" i="2"/>
  <c r="V374" i="2"/>
  <c r="U374" i="2"/>
  <c r="T374" i="2"/>
  <c r="S374" i="2"/>
  <c r="R374" i="2"/>
  <c r="Q374" i="2"/>
  <c r="P374" i="2"/>
  <c r="O374" i="2"/>
  <c r="N374" i="2"/>
  <c r="M374" i="2"/>
  <c r="L374" i="2"/>
  <c r="K374" i="2"/>
  <c r="J374" i="2"/>
  <c r="I374" i="2"/>
  <c r="H374" i="2"/>
  <c r="AU371" i="2"/>
  <c r="AT371" i="2"/>
  <c r="AS371" i="2"/>
  <c r="AR371" i="2"/>
  <c r="AQ371" i="2"/>
  <c r="AP371" i="2"/>
  <c r="AO371" i="2"/>
  <c r="AN371" i="2"/>
  <c r="AM371" i="2"/>
  <c r="AL371" i="2"/>
  <c r="AK371" i="2"/>
  <c r="AJ371" i="2"/>
  <c r="AI371" i="2"/>
  <c r="AH371" i="2"/>
  <c r="AG371" i="2"/>
  <c r="AF371" i="2"/>
  <c r="AE371" i="2"/>
  <c r="AD371" i="2"/>
  <c r="AC371" i="2"/>
  <c r="AB371" i="2"/>
  <c r="AA371" i="2"/>
  <c r="Z371" i="2"/>
  <c r="AB372" i="2" s="1"/>
  <c r="Y371" i="2"/>
  <c r="X371" i="2"/>
  <c r="W371" i="2"/>
  <c r="V371" i="2"/>
  <c r="U371" i="2"/>
  <c r="T371" i="2"/>
  <c r="S371" i="2"/>
  <c r="R371" i="2"/>
  <c r="Q371" i="2"/>
  <c r="P371" i="2"/>
  <c r="O371" i="2"/>
  <c r="N371" i="2"/>
  <c r="M371" i="2"/>
  <c r="L371" i="2"/>
  <c r="K371" i="2"/>
  <c r="J371" i="2"/>
  <c r="I371" i="2"/>
  <c r="H371" i="2"/>
  <c r="AU368" i="2"/>
  <c r="AT368" i="2"/>
  <c r="AS368" i="2"/>
  <c r="AR368" i="2"/>
  <c r="AQ368" i="2"/>
  <c r="AP368" i="2"/>
  <c r="AO368" i="2"/>
  <c r="AN368" i="2"/>
  <c r="AM368" i="2"/>
  <c r="AL368" i="2"/>
  <c r="AK368" i="2"/>
  <c r="AJ368" i="2"/>
  <c r="AL369" i="2" s="1"/>
  <c r="AI368" i="2"/>
  <c r="AH368" i="2"/>
  <c r="AG368" i="2"/>
  <c r="AF368" i="2"/>
  <c r="AE368" i="2"/>
  <c r="AD368" i="2"/>
  <c r="AC368" i="2"/>
  <c r="AB368" i="2"/>
  <c r="AA368" i="2"/>
  <c r="Z368" i="2"/>
  <c r="Y368" i="2"/>
  <c r="X368" i="2"/>
  <c r="W368" i="2"/>
  <c r="V368" i="2"/>
  <c r="U368" i="2"/>
  <c r="T368" i="2"/>
  <c r="S368" i="2"/>
  <c r="R368" i="2"/>
  <c r="Q368" i="2"/>
  <c r="P368" i="2"/>
  <c r="O368" i="2"/>
  <c r="N368" i="2"/>
  <c r="M368" i="2"/>
  <c r="L368" i="2"/>
  <c r="K368" i="2"/>
  <c r="J368" i="2"/>
  <c r="I368" i="2"/>
  <c r="H368" i="2"/>
  <c r="AU365" i="2"/>
  <c r="AT365" i="2"/>
  <c r="AS365" i="2"/>
  <c r="AR365" i="2"/>
  <c r="AQ365" i="2"/>
  <c r="AP365" i="2"/>
  <c r="AO365" i="2"/>
  <c r="AN365" i="2"/>
  <c r="AM365" i="2"/>
  <c r="AL365" i="2"/>
  <c r="AK365" i="2"/>
  <c r="AK366" i="2" s="1"/>
  <c r="AJ365" i="2"/>
  <c r="AI365" i="2"/>
  <c r="AH365" i="2"/>
  <c r="AG365" i="2"/>
  <c r="AF365" i="2"/>
  <c r="AE365" i="2"/>
  <c r="AD365" i="2"/>
  <c r="AC365" i="2"/>
  <c r="AB365" i="2"/>
  <c r="AA365" i="2"/>
  <c r="Z365" i="2"/>
  <c r="Y365" i="2"/>
  <c r="X365" i="2"/>
  <c r="W365" i="2"/>
  <c r="V365" i="2"/>
  <c r="U365" i="2"/>
  <c r="T365" i="2"/>
  <c r="S365" i="2"/>
  <c r="R365" i="2"/>
  <c r="Q365" i="2"/>
  <c r="P365" i="2"/>
  <c r="O365" i="2"/>
  <c r="N365" i="2"/>
  <c r="M365" i="2"/>
  <c r="L365" i="2"/>
  <c r="K365" i="2"/>
  <c r="J365" i="2"/>
  <c r="I365" i="2"/>
  <c r="H365" i="2"/>
  <c r="AU362" i="2"/>
  <c r="AT362" i="2"/>
  <c r="AS362" i="2"/>
  <c r="AR362" i="2"/>
  <c r="AQ362" i="2"/>
  <c r="AP362" i="2"/>
  <c r="AO362" i="2"/>
  <c r="AQ363" i="2" s="1"/>
  <c r="AN362" i="2"/>
  <c r="AM362" i="2"/>
  <c r="AL362" i="2"/>
  <c r="AK362" i="2"/>
  <c r="AJ362" i="2"/>
  <c r="AI362" i="2"/>
  <c r="AH362" i="2"/>
  <c r="AG362" i="2"/>
  <c r="AF362" i="2"/>
  <c r="AE362" i="2"/>
  <c r="AD362" i="2"/>
  <c r="AC362" i="2"/>
  <c r="AB362" i="2"/>
  <c r="AA362" i="2"/>
  <c r="Z362" i="2"/>
  <c r="Y362" i="2"/>
  <c r="X362" i="2"/>
  <c r="W362" i="2"/>
  <c r="V362" i="2"/>
  <c r="U362" i="2"/>
  <c r="W363" i="2" s="1"/>
  <c r="T362" i="2"/>
  <c r="S362" i="2"/>
  <c r="R362" i="2"/>
  <c r="Q362" i="2"/>
  <c r="P362" i="2"/>
  <c r="O362" i="2"/>
  <c r="N362" i="2"/>
  <c r="M362" i="2"/>
  <c r="L362" i="2"/>
  <c r="K362" i="2"/>
  <c r="J362" i="2"/>
  <c r="I362" i="2"/>
  <c r="H362" i="2"/>
  <c r="AU359" i="2"/>
  <c r="AT359" i="2"/>
  <c r="AS359" i="2"/>
  <c r="AR359" i="2"/>
  <c r="AQ359" i="2"/>
  <c r="AP359" i="2"/>
  <c r="AO359" i="2"/>
  <c r="AN359" i="2"/>
  <c r="AM359" i="2"/>
  <c r="AL359" i="2"/>
  <c r="AK359" i="2"/>
  <c r="AJ359" i="2"/>
  <c r="AI359" i="2"/>
  <c r="AH359" i="2"/>
  <c r="AG359" i="2"/>
  <c r="AF359" i="2"/>
  <c r="AE359" i="2"/>
  <c r="AG360" i="2" s="1"/>
  <c r="AD359" i="2"/>
  <c r="AC359" i="2"/>
  <c r="AB359" i="2"/>
  <c r="AA359" i="2"/>
  <c r="Z359" i="2"/>
  <c r="Y359" i="2"/>
  <c r="X359" i="2"/>
  <c r="W359" i="2"/>
  <c r="V359" i="2"/>
  <c r="U359" i="2"/>
  <c r="T359" i="2"/>
  <c r="S359" i="2"/>
  <c r="R359" i="2"/>
  <c r="Q359" i="2"/>
  <c r="P359" i="2"/>
  <c r="O359" i="2"/>
  <c r="N359" i="2"/>
  <c r="M359" i="2"/>
  <c r="L359" i="2"/>
  <c r="K359" i="2"/>
  <c r="J359" i="2"/>
  <c r="I359" i="2"/>
  <c r="H359" i="2"/>
  <c r="AH357" i="2"/>
  <c r="AU356" i="2"/>
  <c r="AT356" i="2"/>
  <c r="AS356" i="2"/>
  <c r="AR356" i="2"/>
  <c r="AQ356" i="2"/>
  <c r="AR357" i="2" s="1"/>
  <c r="AP356" i="2"/>
  <c r="AO356" i="2"/>
  <c r="AN356" i="2"/>
  <c r="AM356" i="2"/>
  <c r="AL356" i="2"/>
  <c r="AK356" i="2"/>
  <c r="AJ356" i="2"/>
  <c r="AL357" i="2" s="1"/>
  <c r="AI356" i="2"/>
  <c r="AH356" i="2"/>
  <c r="AG356" i="2"/>
  <c r="AF356" i="2"/>
  <c r="AE356" i="2"/>
  <c r="AD356" i="2"/>
  <c r="AC356" i="2"/>
  <c r="AB356" i="2"/>
  <c r="AA356" i="2"/>
  <c r="Z356" i="2"/>
  <c r="Y356" i="2"/>
  <c r="X356" i="2"/>
  <c r="W356" i="2"/>
  <c r="V356" i="2"/>
  <c r="U356" i="2"/>
  <c r="T356" i="2"/>
  <c r="S356" i="2"/>
  <c r="R356" i="2"/>
  <c r="Q356" i="2"/>
  <c r="P356" i="2"/>
  <c r="O356" i="2"/>
  <c r="N356" i="2"/>
  <c r="M356" i="2"/>
  <c r="L356" i="2"/>
  <c r="K356" i="2"/>
  <c r="J356" i="2"/>
  <c r="I356" i="2"/>
  <c r="H356" i="2"/>
  <c r="AU353" i="2"/>
  <c r="AT353" i="2"/>
  <c r="AS353" i="2"/>
  <c r="AR353" i="2"/>
  <c r="AQ353" i="2"/>
  <c r="AP353" i="2"/>
  <c r="AO353" i="2"/>
  <c r="AN353" i="2"/>
  <c r="AM353" i="2"/>
  <c r="AL353" i="2"/>
  <c r="AK353" i="2"/>
  <c r="AJ353" i="2"/>
  <c r="AI353" i="2"/>
  <c r="AH353" i="2"/>
  <c r="AG353" i="2"/>
  <c r="AF353" i="2"/>
  <c r="AE353" i="2"/>
  <c r="AD353" i="2"/>
  <c r="AC353" i="2"/>
  <c r="AB353" i="2"/>
  <c r="AA353" i="2"/>
  <c r="Z353" i="2"/>
  <c r="Y353" i="2"/>
  <c r="X353" i="2"/>
  <c r="W353" i="2"/>
  <c r="V353" i="2"/>
  <c r="U353" i="2"/>
  <c r="T353" i="2"/>
  <c r="S353" i="2"/>
  <c r="R353" i="2"/>
  <c r="Q353" i="2"/>
  <c r="P353" i="2"/>
  <c r="R354" i="2" s="1"/>
  <c r="O353" i="2"/>
  <c r="N353" i="2"/>
  <c r="M353" i="2"/>
  <c r="L353" i="2"/>
  <c r="K353" i="2"/>
  <c r="J353" i="2"/>
  <c r="I353" i="2"/>
  <c r="H353" i="2"/>
  <c r="AU350" i="2"/>
  <c r="AT350" i="2"/>
  <c r="AS350" i="2"/>
  <c r="AR350" i="2"/>
  <c r="AQ350" i="2"/>
  <c r="AP350" i="2"/>
  <c r="AO350" i="2"/>
  <c r="AN350" i="2"/>
  <c r="AM350" i="2"/>
  <c r="AL350" i="2"/>
  <c r="AK350" i="2"/>
  <c r="AJ350" i="2"/>
  <c r="AI350" i="2"/>
  <c r="AH350" i="2"/>
  <c r="AG350" i="2"/>
  <c r="AF350" i="2"/>
  <c r="AE350" i="2"/>
  <c r="AD350" i="2"/>
  <c r="AC350" i="2"/>
  <c r="AB350" i="2"/>
  <c r="AA350" i="2"/>
  <c r="Z350" i="2"/>
  <c r="Y350" i="2"/>
  <c r="X350" i="2"/>
  <c r="W350" i="2"/>
  <c r="V350" i="2"/>
  <c r="U350" i="2"/>
  <c r="T350" i="2"/>
  <c r="S350" i="2"/>
  <c r="R350" i="2"/>
  <c r="Q350" i="2"/>
  <c r="P350" i="2"/>
  <c r="O350" i="2"/>
  <c r="N350" i="2"/>
  <c r="M350" i="2"/>
  <c r="L350" i="2"/>
  <c r="K350" i="2"/>
  <c r="J350" i="2"/>
  <c r="I350" i="2"/>
  <c r="H350" i="2"/>
  <c r="AU347" i="2"/>
  <c r="AT347" i="2"/>
  <c r="AS347" i="2"/>
  <c r="AR347" i="2"/>
  <c r="AQ347" i="2"/>
  <c r="AP347" i="2"/>
  <c r="AO347" i="2"/>
  <c r="AN347" i="2"/>
  <c r="AM347" i="2"/>
  <c r="AL347" i="2"/>
  <c r="AK347" i="2"/>
  <c r="AJ347" i="2"/>
  <c r="AI347" i="2"/>
  <c r="AH347" i="2"/>
  <c r="AG347" i="2"/>
  <c r="AF347" i="2"/>
  <c r="AE347" i="2"/>
  <c r="AD347" i="2"/>
  <c r="AC347" i="2"/>
  <c r="AB347" i="2"/>
  <c r="AD348" i="2" s="1"/>
  <c r="AA347" i="2"/>
  <c r="AC348" i="2" s="1"/>
  <c r="Z347" i="2"/>
  <c r="Y347" i="2"/>
  <c r="X347" i="2"/>
  <c r="W347" i="2"/>
  <c r="V347" i="2"/>
  <c r="U347" i="2"/>
  <c r="T347" i="2"/>
  <c r="S347" i="2"/>
  <c r="R347" i="2"/>
  <c r="Q347" i="2"/>
  <c r="P347" i="2"/>
  <c r="O347" i="2"/>
  <c r="N347" i="2"/>
  <c r="M347" i="2"/>
  <c r="L347" i="2"/>
  <c r="K347" i="2"/>
  <c r="J347" i="2"/>
  <c r="I347" i="2"/>
  <c r="H347" i="2"/>
  <c r="M345" i="2"/>
  <c r="AU344" i="2"/>
  <c r="AT344" i="2"/>
  <c r="AS344" i="2"/>
  <c r="AR344" i="2"/>
  <c r="AQ344" i="2"/>
  <c r="AP344" i="2"/>
  <c r="AO344" i="2"/>
  <c r="AN344" i="2"/>
  <c r="AM344" i="2"/>
  <c r="AO345" i="2" s="1"/>
  <c r="AL344" i="2"/>
  <c r="AK344" i="2"/>
  <c r="AJ344" i="2"/>
  <c r="AI344" i="2"/>
  <c r="AH344" i="2"/>
  <c r="AG344" i="2"/>
  <c r="AF344" i="2"/>
  <c r="AE344" i="2"/>
  <c r="AD344" i="2"/>
  <c r="AC344" i="2"/>
  <c r="AE345" i="2" s="1"/>
  <c r="AB344" i="2"/>
  <c r="AA344" i="2"/>
  <c r="Z344" i="2"/>
  <c r="Y344" i="2"/>
  <c r="X344" i="2"/>
  <c r="W344" i="2"/>
  <c r="V344" i="2"/>
  <c r="U344" i="2"/>
  <c r="T344" i="2"/>
  <c r="S344" i="2"/>
  <c r="U345" i="2" s="1"/>
  <c r="R344" i="2"/>
  <c r="Q344" i="2"/>
  <c r="P344" i="2"/>
  <c r="O344" i="2"/>
  <c r="N344" i="2"/>
  <c r="M344" i="2"/>
  <c r="L344" i="2"/>
  <c r="K344" i="2"/>
  <c r="J344" i="2"/>
  <c r="I344" i="2"/>
  <c r="K345" i="2" s="1"/>
  <c r="H344" i="2"/>
  <c r="AU341" i="2"/>
  <c r="AT341" i="2"/>
  <c r="AS341" i="2"/>
  <c r="AR341" i="2"/>
  <c r="AQ341" i="2"/>
  <c r="AP341" i="2"/>
  <c r="AO341" i="2"/>
  <c r="AN341" i="2"/>
  <c r="AM341" i="2"/>
  <c r="AL341" i="2"/>
  <c r="AK341" i="2"/>
  <c r="AJ341" i="2"/>
  <c r="AI341" i="2"/>
  <c r="AH341" i="2"/>
  <c r="AG341" i="2"/>
  <c r="AF341" i="2"/>
  <c r="AE341" i="2"/>
  <c r="AD341" i="2"/>
  <c r="AC341" i="2"/>
  <c r="AB341" i="2"/>
  <c r="AA341" i="2"/>
  <c r="Z341" i="2"/>
  <c r="Y341" i="2"/>
  <c r="X341" i="2"/>
  <c r="W341" i="2"/>
  <c r="V341" i="2"/>
  <c r="U341" i="2"/>
  <c r="T341" i="2"/>
  <c r="S341" i="2"/>
  <c r="R341" i="2"/>
  <c r="Q341" i="2"/>
  <c r="P341" i="2"/>
  <c r="O341" i="2"/>
  <c r="N341" i="2"/>
  <c r="M341" i="2"/>
  <c r="L341" i="2"/>
  <c r="K341" i="2"/>
  <c r="J341" i="2"/>
  <c r="I341" i="2"/>
  <c r="H341" i="2"/>
  <c r="AU338" i="2"/>
  <c r="AT338" i="2"/>
  <c r="AS338" i="2"/>
  <c r="AR338" i="2"/>
  <c r="AQ338" i="2"/>
  <c r="AP338" i="2"/>
  <c r="AO338" i="2"/>
  <c r="AN338" i="2"/>
  <c r="AM338" i="2"/>
  <c r="AL338" i="2"/>
  <c r="AK338" i="2"/>
  <c r="AJ338" i="2"/>
  <c r="AI338" i="2"/>
  <c r="AH338" i="2"/>
  <c r="AG338" i="2"/>
  <c r="AF338" i="2"/>
  <c r="AE338" i="2"/>
  <c r="AD338" i="2"/>
  <c r="AC338" i="2"/>
  <c r="AB338" i="2"/>
  <c r="AA338" i="2"/>
  <c r="Z338" i="2"/>
  <c r="AB339" i="2" s="1"/>
  <c r="Y338" i="2"/>
  <c r="X338" i="2"/>
  <c r="W338" i="2"/>
  <c r="V338" i="2"/>
  <c r="U338" i="2"/>
  <c r="T338" i="2"/>
  <c r="S338" i="2"/>
  <c r="R338" i="2"/>
  <c r="Q338" i="2"/>
  <c r="P338" i="2"/>
  <c r="O338" i="2"/>
  <c r="N338" i="2"/>
  <c r="P339" i="2" s="1"/>
  <c r="M338" i="2"/>
  <c r="L338" i="2"/>
  <c r="K338" i="2"/>
  <c r="J338" i="2"/>
  <c r="I338" i="2"/>
  <c r="H338" i="2"/>
  <c r="AU335" i="2"/>
  <c r="AT335" i="2"/>
  <c r="AS335" i="2"/>
  <c r="AR335" i="2"/>
  <c r="AQ335" i="2"/>
  <c r="AP335" i="2"/>
  <c r="AO335" i="2"/>
  <c r="AN335" i="2"/>
  <c r="AM335" i="2"/>
  <c r="AL335" i="2"/>
  <c r="AK335" i="2"/>
  <c r="AJ335" i="2"/>
  <c r="AI335" i="2"/>
  <c r="AH335" i="2"/>
  <c r="AG335" i="2"/>
  <c r="AF335" i="2"/>
  <c r="AE335" i="2"/>
  <c r="AD335" i="2"/>
  <c r="AC335" i="2"/>
  <c r="AB335" i="2"/>
  <c r="AA335" i="2"/>
  <c r="Z335" i="2"/>
  <c r="Y335" i="2"/>
  <c r="X335" i="2"/>
  <c r="W335" i="2"/>
  <c r="V335" i="2"/>
  <c r="U335" i="2"/>
  <c r="T335" i="2"/>
  <c r="S335" i="2"/>
  <c r="R335" i="2"/>
  <c r="Q335" i="2"/>
  <c r="P335" i="2"/>
  <c r="O335" i="2"/>
  <c r="N335" i="2"/>
  <c r="M335" i="2"/>
  <c r="L335" i="2"/>
  <c r="K335" i="2"/>
  <c r="J335" i="2"/>
  <c r="L336" i="2" s="1"/>
  <c r="I335" i="2"/>
  <c r="H335" i="2"/>
  <c r="AU332" i="2"/>
  <c r="AT332" i="2"/>
  <c r="AS332" i="2"/>
  <c r="AR332" i="2"/>
  <c r="AQ332" i="2"/>
  <c r="AP332" i="2"/>
  <c r="AO332" i="2"/>
  <c r="AQ333" i="2" s="1"/>
  <c r="AN332" i="2"/>
  <c r="AM332" i="2"/>
  <c r="AL332" i="2"/>
  <c r="AM333" i="2" s="1"/>
  <c r="AK332" i="2"/>
  <c r="AJ332" i="2"/>
  <c r="AI332" i="2"/>
  <c r="AH332" i="2"/>
  <c r="AG332" i="2"/>
  <c r="AF332" i="2"/>
  <c r="AE332" i="2"/>
  <c r="AD332" i="2"/>
  <c r="AC332" i="2"/>
  <c r="AB332" i="2"/>
  <c r="AD333" i="2" s="1"/>
  <c r="AA332" i="2"/>
  <c r="Z332" i="2"/>
  <c r="Y332" i="2"/>
  <c r="X332" i="2"/>
  <c r="W332" i="2"/>
  <c r="V332" i="2"/>
  <c r="U332" i="2"/>
  <c r="T332" i="2"/>
  <c r="S332" i="2"/>
  <c r="R332" i="2"/>
  <c r="S333" i="2" s="1"/>
  <c r="Q332" i="2"/>
  <c r="P332" i="2"/>
  <c r="O332" i="2"/>
  <c r="N332" i="2"/>
  <c r="M332" i="2"/>
  <c r="L332" i="2"/>
  <c r="K332" i="2"/>
  <c r="J332" i="2"/>
  <c r="I332" i="2"/>
  <c r="H332" i="2"/>
  <c r="AI330" i="2"/>
  <c r="AU329" i="2"/>
  <c r="AT329" i="2"/>
  <c r="AS329" i="2"/>
  <c r="AR329" i="2"/>
  <c r="AQ329" i="2"/>
  <c r="AP329" i="2"/>
  <c r="AO329" i="2"/>
  <c r="AN329" i="2"/>
  <c r="AM329" i="2"/>
  <c r="AL329" i="2"/>
  <c r="AK329" i="2"/>
  <c r="AJ329" i="2"/>
  <c r="AJ330" i="2" s="1"/>
  <c r="AI329" i="2"/>
  <c r="AH329" i="2"/>
  <c r="AG329" i="2"/>
  <c r="AF329" i="2"/>
  <c r="AE329" i="2"/>
  <c r="AD329" i="2"/>
  <c r="AE330" i="2" s="1"/>
  <c r="AC329" i="2"/>
  <c r="AB329" i="2"/>
  <c r="AA329" i="2"/>
  <c r="Z329" i="2"/>
  <c r="Y329" i="2"/>
  <c r="X329" i="2"/>
  <c r="W329" i="2"/>
  <c r="V329" i="2"/>
  <c r="U329" i="2"/>
  <c r="T329" i="2"/>
  <c r="U330" i="2" s="1"/>
  <c r="S329" i="2"/>
  <c r="R329" i="2"/>
  <c r="Q329" i="2"/>
  <c r="P329" i="2"/>
  <c r="O329" i="2"/>
  <c r="N329" i="2"/>
  <c r="M329" i="2"/>
  <c r="L329" i="2"/>
  <c r="K329" i="2"/>
  <c r="J329" i="2"/>
  <c r="L330" i="2" s="1"/>
  <c r="I329" i="2"/>
  <c r="H329" i="2"/>
  <c r="AU326" i="2"/>
  <c r="AT326" i="2"/>
  <c r="AS326" i="2"/>
  <c r="AR326" i="2"/>
  <c r="AQ326" i="2"/>
  <c r="AP326" i="2"/>
  <c r="AO326" i="2"/>
  <c r="AN326" i="2"/>
  <c r="AM326" i="2"/>
  <c r="AL326" i="2"/>
  <c r="AK326" i="2"/>
  <c r="AJ326" i="2"/>
  <c r="AI326" i="2"/>
  <c r="AH326" i="2"/>
  <c r="AG326" i="2"/>
  <c r="AF326" i="2"/>
  <c r="AE326" i="2"/>
  <c r="AD326" i="2"/>
  <c r="AC326" i="2"/>
  <c r="AB326" i="2"/>
  <c r="AA326" i="2"/>
  <c r="Z326" i="2"/>
  <c r="Y326" i="2"/>
  <c r="X326" i="2"/>
  <c r="W326" i="2"/>
  <c r="V326" i="2"/>
  <c r="U326" i="2"/>
  <c r="T326" i="2"/>
  <c r="S326" i="2"/>
  <c r="R326" i="2"/>
  <c r="Q326" i="2"/>
  <c r="P326" i="2"/>
  <c r="O326" i="2"/>
  <c r="N326" i="2"/>
  <c r="M326" i="2"/>
  <c r="L326" i="2"/>
  <c r="K326" i="2"/>
  <c r="J326" i="2"/>
  <c r="I326" i="2"/>
  <c r="H326" i="2"/>
  <c r="AU323" i="2"/>
  <c r="AT323" i="2"/>
  <c r="AS323" i="2"/>
  <c r="AR323" i="2"/>
  <c r="AQ323" i="2"/>
  <c r="AP323" i="2"/>
  <c r="AO323" i="2"/>
  <c r="AQ324" i="2" s="1"/>
  <c r="AN323" i="2"/>
  <c r="AM323" i="2"/>
  <c r="AL323" i="2"/>
  <c r="AK323" i="2"/>
  <c r="AM324" i="2" s="1"/>
  <c r="AJ323" i="2"/>
  <c r="AI323" i="2"/>
  <c r="AH323" i="2"/>
  <c r="AJ324" i="2" s="1"/>
  <c r="AG323" i="2"/>
  <c r="AF323" i="2"/>
  <c r="AE323" i="2"/>
  <c r="AG324" i="2" s="1"/>
  <c r="AD323" i="2"/>
  <c r="AC323" i="2"/>
  <c r="AB323" i="2"/>
  <c r="AA323" i="2"/>
  <c r="Z323" i="2"/>
  <c r="Y323" i="2"/>
  <c r="X323" i="2"/>
  <c r="Z324" i="2" s="1"/>
  <c r="W323" i="2"/>
  <c r="V323" i="2"/>
  <c r="U323" i="2"/>
  <c r="W324" i="2" s="1"/>
  <c r="T323" i="2"/>
  <c r="S323" i="2"/>
  <c r="R323" i="2"/>
  <c r="Q323" i="2"/>
  <c r="S324" i="2" s="1"/>
  <c r="P323" i="2"/>
  <c r="O323" i="2"/>
  <c r="N323" i="2"/>
  <c r="M323" i="2"/>
  <c r="L323" i="2"/>
  <c r="K323" i="2"/>
  <c r="M324" i="2" s="1"/>
  <c r="J323" i="2"/>
  <c r="I323" i="2"/>
  <c r="H323" i="2"/>
  <c r="Z321" i="2"/>
  <c r="AU320" i="2"/>
  <c r="AT320" i="2"/>
  <c r="AS320" i="2"/>
  <c r="AR320" i="2"/>
  <c r="AQ320" i="2"/>
  <c r="AP320" i="2"/>
  <c r="AO320" i="2"/>
  <c r="AN320" i="2"/>
  <c r="AM320" i="2"/>
  <c r="AL320" i="2"/>
  <c r="AK320" i="2"/>
  <c r="AJ320" i="2"/>
  <c r="AI320" i="2"/>
  <c r="AH320" i="2"/>
  <c r="AG320" i="2"/>
  <c r="AF320" i="2"/>
  <c r="AE320" i="2"/>
  <c r="AD320" i="2"/>
  <c r="AC320" i="2"/>
  <c r="AB320" i="2"/>
  <c r="AA320" i="2"/>
  <c r="Z320" i="2"/>
  <c r="Y320" i="2"/>
  <c r="X320" i="2"/>
  <c r="W320" i="2"/>
  <c r="V320" i="2"/>
  <c r="U320" i="2"/>
  <c r="T320" i="2"/>
  <c r="S320" i="2"/>
  <c r="R320" i="2"/>
  <c r="Q320" i="2"/>
  <c r="P320" i="2"/>
  <c r="O320" i="2"/>
  <c r="N320" i="2"/>
  <c r="M320" i="2"/>
  <c r="L320" i="2"/>
  <c r="K320" i="2"/>
  <c r="J320" i="2"/>
  <c r="I320" i="2"/>
  <c r="H320" i="2"/>
  <c r="AU317" i="2"/>
  <c r="AT317" i="2"/>
  <c r="AS317" i="2"/>
  <c r="AR317" i="2"/>
  <c r="AQ317" i="2"/>
  <c r="AP317" i="2"/>
  <c r="AO317" i="2"/>
  <c r="AN317" i="2"/>
  <c r="AM317" i="2"/>
  <c r="AL317" i="2"/>
  <c r="AN318" i="2" s="1"/>
  <c r="AK317" i="2"/>
  <c r="AJ317" i="2"/>
  <c r="AI317" i="2"/>
  <c r="AH317" i="2"/>
  <c r="AG317" i="2"/>
  <c r="AF317" i="2"/>
  <c r="AE317" i="2"/>
  <c r="AD317" i="2"/>
  <c r="AC317" i="2"/>
  <c r="AB317" i="2"/>
  <c r="AA317" i="2"/>
  <c r="Z317" i="2"/>
  <c r="Y317" i="2"/>
  <c r="X317" i="2"/>
  <c r="W317" i="2"/>
  <c r="V317" i="2"/>
  <c r="U317" i="2"/>
  <c r="T317" i="2"/>
  <c r="S317" i="2"/>
  <c r="R317" i="2"/>
  <c r="Q317" i="2"/>
  <c r="P317" i="2"/>
  <c r="O317" i="2"/>
  <c r="N317" i="2"/>
  <c r="M317" i="2"/>
  <c r="L317" i="2"/>
  <c r="K317" i="2"/>
  <c r="J317" i="2"/>
  <c r="I317" i="2"/>
  <c r="H317" i="2"/>
  <c r="AU314" i="2"/>
  <c r="AT314" i="2"/>
  <c r="AS314" i="2"/>
  <c r="AR314" i="2"/>
  <c r="AQ314" i="2"/>
  <c r="AP314" i="2"/>
  <c r="AO314" i="2"/>
  <c r="AN314" i="2"/>
  <c r="AM314" i="2"/>
  <c r="AL314" i="2"/>
  <c r="AK314" i="2"/>
  <c r="AJ314" i="2"/>
  <c r="AI314" i="2"/>
  <c r="AH314" i="2"/>
  <c r="AG314" i="2"/>
  <c r="AF314" i="2"/>
  <c r="AE314" i="2"/>
  <c r="AD314" i="2"/>
  <c r="AC314" i="2"/>
  <c r="AB314" i="2"/>
  <c r="AA314" i="2"/>
  <c r="Z314" i="2"/>
  <c r="Y314" i="2"/>
  <c r="X314" i="2"/>
  <c r="W314" i="2"/>
  <c r="V314" i="2"/>
  <c r="U314" i="2"/>
  <c r="T314" i="2"/>
  <c r="S314" i="2"/>
  <c r="R314" i="2"/>
  <c r="Q314" i="2"/>
  <c r="P314" i="2"/>
  <c r="O314" i="2"/>
  <c r="N314" i="2"/>
  <c r="M314" i="2"/>
  <c r="L314" i="2"/>
  <c r="K314" i="2"/>
  <c r="J314" i="2"/>
  <c r="I314" i="2"/>
  <c r="H314" i="2"/>
  <c r="AU311" i="2"/>
  <c r="AT311" i="2"/>
  <c r="AS311" i="2"/>
  <c r="AR311" i="2"/>
  <c r="AQ311" i="2"/>
  <c r="AP311" i="2"/>
  <c r="AO311" i="2"/>
  <c r="AN311" i="2"/>
  <c r="AM311" i="2"/>
  <c r="AL311" i="2"/>
  <c r="AK311" i="2"/>
  <c r="AJ311" i="2"/>
  <c r="AI311" i="2"/>
  <c r="AH311" i="2"/>
  <c r="AG311" i="2"/>
  <c r="AF311" i="2"/>
  <c r="AE311" i="2"/>
  <c r="AD311" i="2"/>
  <c r="AC311" i="2"/>
  <c r="AB311" i="2"/>
  <c r="AA311" i="2"/>
  <c r="Z311" i="2"/>
  <c r="Y311" i="2"/>
  <c r="X311" i="2"/>
  <c r="W311" i="2"/>
  <c r="V311" i="2"/>
  <c r="U311" i="2"/>
  <c r="W312" i="2" s="1"/>
  <c r="T311" i="2"/>
  <c r="S311" i="2"/>
  <c r="R311" i="2"/>
  <c r="Q311" i="2"/>
  <c r="P311" i="2"/>
  <c r="O311" i="2"/>
  <c r="N311" i="2"/>
  <c r="M311" i="2"/>
  <c r="L311" i="2"/>
  <c r="K311" i="2"/>
  <c r="J311" i="2"/>
  <c r="I311" i="2"/>
  <c r="H311" i="2"/>
  <c r="AU308" i="2"/>
  <c r="AU309" i="2" s="1"/>
  <c r="AT308" i="2"/>
  <c r="AS308" i="2"/>
  <c r="AR308" i="2"/>
  <c r="AQ308" i="2"/>
  <c r="AP308" i="2"/>
  <c r="AR309" i="2" s="1"/>
  <c r="AO308" i="2"/>
  <c r="AN308" i="2"/>
  <c r="AM308" i="2"/>
  <c r="AL308" i="2"/>
  <c r="AK308" i="2"/>
  <c r="AJ308" i="2"/>
  <c r="AI308" i="2"/>
  <c r="AH308" i="2"/>
  <c r="AG308" i="2"/>
  <c r="AF308" i="2"/>
  <c r="AE308" i="2"/>
  <c r="AD308" i="2"/>
  <c r="AC308" i="2"/>
  <c r="AB308" i="2"/>
  <c r="AA308" i="2"/>
  <c r="AC309" i="2" s="1"/>
  <c r="Z308" i="2"/>
  <c r="Y308" i="2"/>
  <c r="X308" i="2"/>
  <c r="W308" i="2"/>
  <c r="V308" i="2"/>
  <c r="U308" i="2"/>
  <c r="T308" i="2"/>
  <c r="S308" i="2"/>
  <c r="R308" i="2"/>
  <c r="Q308" i="2"/>
  <c r="P308" i="2"/>
  <c r="O308" i="2"/>
  <c r="N308" i="2"/>
  <c r="M308" i="2"/>
  <c r="L308" i="2"/>
  <c r="N309" i="2" s="1"/>
  <c r="K308" i="2"/>
  <c r="J308" i="2"/>
  <c r="I308" i="2"/>
  <c r="H308" i="2"/>
  <c r="AU305" i="2"/>
  <c r="AT305" i="2"/>
  <c r="AS305" i="2"/>
  <c r="AR305" i="2"/>
  <c r="AQ305" i="2"/>
  <c r="AP305" i="2"/>
  <c r="AO305" i="2"/>
  <c r="AN305" i="2"/>
  <c r="AM305" i="2"/>
  <c r="AL305" i="2"/>
  <c r="AK305" i="2"/>
  <c r="AJ305" i="2"/>
  <c r="AI305" i="2"/>
  <c r="AH305" i="2"/>
  <c r="AG305" i="2"/>
  <c r="AF305" i="2"/>
  <c r="AE305" i="2"/>
  <c r="AD305" i="2"/>
  <c r="AC305" i="2"/>
  <c r="AB305" i="2"/>
  <c r="AA305" i="2"/>
  <c r="Z305" i="2"/>
  <c r="Y305" i="2"/>
  <c r="X305" i="2"/>
  <c r="W305" i="2"/>
  <c r="V305" i="2"/>
  <c r="U305" i="2"/>
  <c r="T305" i="2"/>
  <c r="S305" i="2"/>
  <c r="R305" i="2"/>
  <c r="Q305" i="2"/>
  <c r="P305" i="2"/>
  <c r="O305" i="2"/>
  <c r="N305" i="2"/>
  <c r="M305" i="2"/>
  <c r="L305" i="2"/>
  <c r="K305" i="2"/>
  <c r="J305" i="2"/>
  <c r="I305" i="2"/>
  <c r="H305" i="2"/>
  <c r="AU302" i="2"/>
  <c r="AT302" i="2"/>
  <c r="AS302" i="2"/>
  <c r="AR302" i="2"/>
  <c r="AQ302" i="2"/>
  <c r="AS303" i="2" s="1"/>
  <c r="AP302" i="2"/>
  <c r="AO302" i="2"/>
  <c r="AN302" i="2"/>
  <c r="AM302" i="2"/>
  <c r="AL302" i="2"/>
  <c r="AK302" i="2"/>
  <c r="AJ302" i="2"/>
  <c r="AI302" i="2"/>
  <c r="AH302" i="2"/>
  <c r="AG302" i="2"/>
  <c r="AI303" i="2" s="1"/>
  <c r="AF302" i="2"/>
  <c r="AE302" i="2"/>
  <c r="AD302" i="2"/>
  <c r="AC302" i="2"/>
  <c r="AB302" i="2"/>
  <c r="AA302" i="2"/>
  <c r="Z302" i="2"/>
  <c r="Y302" i="2"/>
  <c r="X302" i="2"/>
  <c r="W302" i="2"/>
  <c r="V302" i="2"/>
  <c r="V303" i="2" s="1"/>
  <c r="U302" i="2"/>
  <c r="T302" i="2"/>
  <c r="S302" i="2"/>
  <c r="R302" i="2"/>
  <c r="Q302" i="2"/>
  <c r="P302" i="2"/>
  <c r="O302" i="2"/>
  <c r="N302" i="2"/>
  <c r="M302" i="2"/>
  <c r="O303" i="2" s="1"/>
  <c r="L302" i="2"/>
  <c r="K302" i="2"/>
  <c r="J302" i="2"/>
  <c r="I302" i="2"/>
  <c r="H302" i="2"/>
  <c r="AU299" i="2"/>
  <c r="AT299" i="2"/>
  <c r="AS299" i="2"/>
  <c r="AR299" i="2"/>
  <c r="AQ299" i="2"/>
  <c r="AP299" i="2"/>
  <c r="AO299" i="2"/>
  <c r="AN299" i="2"/>
  <c r="AM299" i="2"/>
  <c r="AL299" i="2"/>
  <c r="AK299" i="2"/>
  <c r="AJ299" i="2"/>
  <c r="AI299" i="2"/>
  <c r="AH299" i="2"/>
  <c r="AG299" i="2"/>
  <c r="AF299" i="2"/>
  <c r="AE299" i="2"/>
  <c r="AD299" i="2"/>
  <c r="AC299" i="2"/>
  <c r="AB299" i="2"/>
  <c r="AA299" i="2"/>
  <c r="Z299" i="2"/>
  <c r="Y299" i="2"/>
  <c r="X299" i="2"/>
  <c r="W299" i="2"/>
  <c r="V299" i="2"/>
  <c r="U299" i="2"/>
  <c r="T299" i="2"/>
  <c r="S299" i="2"/>
  <c r="R299" i="2"/>
  <c r="Q299" i="2"/>
  <c r="P299" i="2"/>
  <c r="O299" i="2"/>
  <c r="N299" i="2"/>
  <c r="M299" i="2"/>
  <c r="L299" i="2"/>
  <c r="K299" i="2"/>
  <c r="J299" i="2"/>
  <c r="I299" i="2"/>
  <c r="H299" i="2"/>
  <c r="AU296" i="2"/>
  <c r="AT296" i="2"/>
  <c r="AS296" i="2"/>
  <c r="AR296" i="2"/>
  <c r="AQ296" i="2"/>
  <c r="AP296" i="2"/>
  <c r="AO296" i="2"/>
  <c r="AN296" i="2"/>
  <c r="AP297" i="2" s="1"/>
  <c r="AM296" i="2"/>
  <c r="AL296" i="2"/>
  <c r="AK296" i="2"/>
  <c r="AJ296" i="2"/>
  <c r="AI296" i="2"/>
  <c r="AH296" i="2"/>
  <c r="AG296" i="2"/>
  <c r="AF296" i="2"/>
  <c r="AE296" i="2"/>
  <c r="AD296" i="2"/>
  <c r="AF297" i="2" s="1"/>
  <c r="AC296" i="2"/>
  <c r="AB296" i="2"/>
  <c r="AA296" i="2"/>
  <c r="Z296" i="2"/>
  <c r="Y296" i="2"/>
  <c r="AA297" i="2" s="1"/>
  <c r="X296" i="2"/>
  <c r="W296" i="2"/>
  <c r="Y297" i="2" s="1"/>
  <c r="V296" i="2"/>
  <c r="U296" i="2"/>
  <c r="T296" i="2"/>
  <c r="V297" i="2" s="1"/>
  <c r="S296" i="2"/>
  <c r="R296" i="2"/>
  <c r="Q296" i="2"/>
  <c r="P296" i="2"/>
  <c r="O296" i="2"/>
  <c r="N296" i="2"/>
  <c r="M296" i="2"/>
  <c r="L296" i="2"/>
  <c r="K296" i="2"/>
  <c r="J296" i="2"/>
  <c r="L297" i="2" s="1"/>
  <c r="I296" i="2"/>
  <c r="H296" i="2"/>
  <c r="AU293" i="2"/>
  <c r="AT293" i="2"/>
  <c r="AS293" i="2"/>
  <c r="AR293" i="2"/>
  <c r="AT294" i="2" s="1"/>
  <c r="AQ293" i="2"/>
  <c r="AP293" i="2"/>
  <c r="AO293" i="2"/>
  <c r="AN293" i="2"/>
  <c r="AM293" i="2"/>
  <c r="AL293" i="2"/>
  <c r="AK293" i="2"/>
  <c r="AJ293" i="2"/>
  <c r="AI293" i="2"/>
  <c r="AH293" i="2"/>
  <c r="AJ294" i="2" s="1"/>
  <c r="AG293" i="2"/>
  <c r="AF293" i="2"/>
  <c r="AE293" i="2"/>
  <c r="AD293" i="2"/>
  <c r="AC293" i="2"/>
  <c r="AB293" i="2"/>
  <c r="AA293" i="2"/>
  <c r="Z293" i="2"/>
  <c r="Y293" i="2"/>
  <c r="X293" i="2"/>
  <c r="Z294" i="2" s="1"/>
  <c r="W293" i="2"/>
  <c r="V293" i="2"/>
  <c r="U293" i="2"/>
  <c r="T293" i="2"/>
  <c r="S293" i="2"/>
  <c r="R293" i="2"/>
  <c r="Q293" i="2"/>
  <c r="P293" i="2"/>
  <c r="O293" i="2"/>
  <c r="N293" i="2"/>
  <c r="M293" i="2"/>
  <c r="L293" i="2"/>
  <c r="K293" i="2"/>
  <c r="M294" i="2" s="1"/>
  <c r="J293" i="2"/>
  <c r="I293" i="2"/>
  <c r="H293" i="2"/>
  <c r="AU290" i="2"/>
  <c r="AT290" i="2"/>
  <c r="AS290" i="2"/>
  <c r="AR290" i="2"/>
  <c r="AQ290" i="2"/>
  <c r="AP290" i="2"/>
  <c r="AO290" i="2"/>
  <c r="AN290" i="2"/>
  <c r="AM290" i="2"/>
  <c r="AL290" i="2"/>
  <c r="AK290" i="2"/>
  <c r="AJ290" i="2"/>
  <c r="AI290" i="2"/>
  <c r="AH290" i="2"/>
  <c r="AG290" i="2"/>
  <c r="AF290" i="2"/>
  <c r="AE290" i="2"/>
  <c r="AD290" i="2"/>
  <c r="AC290" i="2"/>
  <c r="AB290" i="2"/>
  <c r="AA290" i="2"/>
  <c r="Z290" i="2"/>
  <c r="AB291" i="2" s="1"/>
  <c r="Y290" i="2"/>
  <c r="Z291" i="2" s="1"/>
  <c r="X290" i="2"/>
  <c r="W290" i="2"/>
  <c r="V290" i="2"/>
  <c r="X291" i="2" s="1"/>
  <c r="U290" i="2"/>
  <c r="T290" i="2"/>
  <c r="V291" i="2" s="1"/>
  <c r="S290" i="2"/>
  <c r="R290" i="2"/>
  <c r="Q290" i="2"/>
  <c r="P290" i="2"/>
  <c r="O290" i="2"/>
  <c r="N290" i="2"/>
  <c r="M290" i="2"/>
  <c r="L290" i="2"/>
  <c r="K290" i="2"/>
  <c r="J290" i="2"/>
  <c r="I290" i="2"/>
  <c r="H290" i="2"/>
  <c r="AU287" i="2"/>
  <c r="AT287" i="2"/>
  <c r="AS287" i="2"/>
  <c r="AR287" i="2"/>
  <c r="AQ287" i="2"/>
  <c r="AP287" i="2"/>
  <c r="AO287" i="2"/>
  <c r="AN287" i="2"/>
  <c r="AM287" i="2"/>
  <c r="AL287" i="2"/>
  <c r="AK287" i="2"/>
  <c r="AJ287" i="2"/>
  <c r="AL288" i="2" s="1"/>
  <c r="AI287" i="2"/>
  <c r="AH287" i="2"/>
  <c r="AG287" i="2"/>
  <c r="AF287" i="2"/>
  <c r="AE287" i="2"/>
  <c r="AD287" i="2"/>
  <c r="AC287" i="2"/>
  <c r="AB287" i="2"/>
  <c r="AA287" i="2"/>
  <c r="AC288" i="2" s="1"/>
  <c r="Z287" i="2"/>
  <c r="AB288" i="2" s="1"/>
  <c r="Y287" i="2"/>
  <c r="X287" i="2"/>
  <c r="W287" i="2"/>
  <c r="V287" i="2"/>
  <c r="U287" i="2"/>
  <c r="T287" i="2"/>
  <c r="S287" i="2"/>
  <c r="R287" i="2"/>
  <c r="Q287" i="2"/>
  <c r="P287" i="2"/>
  <c r="R288" i="2" s="1"/>
  <c r="O287" i="2"/>
  <c r="N287" i="2"/>
  <c r="M287" i="2"/>
  <c r="L287" i="2"/>
  <c r="K287" i="2"/>
  <c r="J287" i="2"/>
  <c r="I287" i="2"/>
  <c r="H287" i="2"/>
  <c r="AS285" i="2"/>
  <c r="AU284" i="2"/>
  <c r="AT284" i="2"/>
  <c r="AS284" i="2"/>
  <c r="AR284" i="2"/>
  <c r="AQ284" i="2"/>
  <c r="AP284" i="2"/>
  <c r="AO284" i="2"/>
  <c r="AN284" i="2"/>
  <c r="AM284" i="2"/>
  <c r="AL284" i="2"/>
  <c r="AK284" i="2"/>
  <c r="AJ284" i="2"/>
  <c r="AI284" i="2"/>
  <c r="AH284" i="2"/>
  <c r="AG284" i="2"/>
  <c r="AF284" i="2"/>
  <c r="AE284" i="2"/>
  <c r="AD284" i="2"/>
  <c r="AC284" i="2"/>
  <c r="AB284" i="2"/>
  <c r="AA284" i="2"/>
  <c r="Z284" i="2"/>
  <c r="Y284" i="2"/>
  <c r="X284" i="2"/>
  <c r="W284" i="2"/>
  <c r="V284" i="2"/>
  <c r="U284" i="2"/>
  <c r="T284" i="2"/>
  <c r="S284" i="2"/>
  <c r="R284" i="2"/>
  <c r="Q284" i="2"/>
  <c r="P284" i="2"/>
  <c r="O284" i="2"/>
  <c r="N284" i="2"/>
  <c r="M284" i="2"/>
  <c r="L284" i="2"/>
  <c r="K284" i="2"/>
  <c r="J284" i="2"/>
  <c r="I284" i="2"/>
  <c r="H284" i="2"/>
  <c r="AU281" i="2"/>
  <c r="AT281" i="2"/>
  <c r="AS281" i="2"/>
  <c r="AR281" i="2"/>
  <c r="AQ281" i="2"/>
  <c r="AP281" i="2"/>
  <c r="AO281" i="2"/>
  <c r="AN281" i="2"/>
  <c r="AM281" i="2"/>
  <c r="AL281" i="2"/>
  <c r="AK281" i="2"/>
  <c r="AJ281" i="2"/>
  <c r="AI281" i="2"/>
  <c r="AH281" i="2"/>
  <c r="AG281" i="2"/>
  <c r="AF281" i="2"/>
  <c r="AE281" i="2"/>
  <c r="AD281" i="2"/>
  <c r="AC281" i="2"/>
  <c r="AB281" i="2"/>
  <c r="AA281" i="2"/>
  <c r="Z281" i="2"/>
  <c r="Y281" i="2"/>
  <c r="X281" i="2"/>
  <c r="W281" i="2"/>
  <c r="Y282" i="2" s="1"/>
  <c r="V281" i="2"/>
  <c r="U281" i="2"/>
  <c r="T281" i="2"/>
  <c r="S281" i="2"/>
  <c r="R281" i="2"/>
  <c r="Q281" i="2"/>
  <c r="P281" i="2"/>
  <c r="O281" i="2"/>
  <c r="N281" i="2"/>
  <c r="M281" i="2"/>
  <c r="L281" i="2"/>
  <c r="K281" i="2"/>
  <c r="J281" i="2"/>
  <c r="I281" i="2"/>
  <c r="H281" i="2"/>
  <c r="AU278" i="2"/>
  <c r="AT278" i="2"/>
  <c r="AS278" i="2"/>
  <c r="AR278" i="2"/>
  <c r="AQ278" i="2"/>
  <c r="AS279" i="2" s="1"/>
  <c r="AP278" i="2"/>
  <c r="AO278" i="2"/>
  <c r="AN278" i="2"/>
  <c r="AM278" i="2"/>
  <c r="AL278" i="2"/>
  <c r="AK278" i="2"/>
  <c r="AJ278" i="2"/>
  <c r="AI278" i="2"/>
  <c r="AH278" i="2"/>
  <c r="AG278" i="2"/>
  <c r="AF278" i="2"/>
  <c r="AE278" i="2"/>
  <c r="AD278" i="2"/>
  <c r="AC278" i="2"/>
  <c r="AB278" i="2"/>
  <c r="AA278" i="2"/>
  <c r="Z278" i="2"/>
  <c r="Y278" i="2"/>
  <c r="X278" i="2"/>
  <c r="W278" i="2"/>
  <c r="Y279" i="2" s="1"/>
  <c r="V278" i="2"/>
  <c r="U278" i="2"/>
  <c r="T278" i="2"/>
  <c r="S278" i="2"/>
  <c r="R278" i="2"/>
  <c r="Q278" i="2"/>
  <c r="P278" i="2"/>
  <c r="O278" i="2"/>
  <c r="N278" i="2"/>
  <c r="M278" i="2"/>
  <c r="O279" i="2" s="1"/>
  <c r="L278" i="2"/>
  <c r="K278" i="2"/>
  <c r="J278" i="2"/>
  <c r="I278" i="2"/>
  <c r="H278" i="2"/>
  <c r="AU275" i="2"/>
  <c r="AT275" i="2"/>
  <c r="AS275" i="2"/>
  <c r="AR275" i="2"/>
  <c r="AT276" i="2" s="1"/>
  <c r="AQ275" i="2"/>
  <c r="AP275" i="2"/>
  <c r="AO275" i="2"/>
  <c r="AN275" i="2"/>
  <c r="AM275" i="2"/>
  <c r="AL275" i="2"/>
  <c r="AK275" i="2"/>
  <c r="AJ275" i="2"/>
  <c r="AI275" i="2"/>
  <c r="AH275" i="2"/>
  <c r="AG275" i="2"/>
  <c r="AF275" i="2"/>
  <c r="AE275" i="2"/>
  <c r="AD275" i="2"/>
  <c r="AC275" i="2"/>
  <c r="AB275" i="2"/>
  <c r="AA275" i="2"/>
  <c r="Z275" i="2"/>
  <c r="Y275" i="2"/>
  <c r="X275" i="2"/>
  <c r="W275" i="2"/>
  <c r="V275" i="2"/>
  <c r="U275" i="2"/>
  <c r="T275" i="2"/>
  <c r="S275" i="2"/>
  <c r="R275" i="2"/>
  <c r="Q275" i="2"/>
  <c r="P275" i="2"/>
  <c r="O275" i="2"/>
  <c r="N275" i="2"/>
  <c r="M275" i="2"/>
  <c r="L275" i="2"/>
  <c r="K275" i="2"/>
  <c r="J275" i="2"/>
  <c r="I275" i="2"/>
  <c r="H275" i="2"/>
  <c r="AU272" i="2"/>
  <c r="AT272" i="2"/>
  <c r="AS272" i="2"/>
  <c r="AR272" i="2"/>
  <c r="AQ272" i="2"/>
  <c r="AP272" i="2"/>
  <c r="AO272" i="2"/>
  <c r="AN272" i="2"/>
  <c r="AM272" i="2"/>
  <c r="AL272" i="2"/>
  <c r="AK272" i="2"/>
  <c r="AJ272" i="2"/>
  <c r="AI272" i="2"/>
  <c r="AH272" i="2"/>
  <c r="AG272" i="2"/>
  <c r="AF272" i="2"/>
  <c r="AE272" i="2"/>
  <c r="AD272" i="2"/>
  <c r="AC272" i="2"/>
  <c r="AB272" i="2"/>
  <c r="AA272" i="2"/>
  <c r="Z272" i="2"/>
  <c r="Y272" i="2"/>
  <c r="X272" i="2"/>
  <c r="W272" i="2"/>
  <c r="V272" i="2"/>
  <c r="U272" i="2"/>
  <c r="T272" i="2"/>
  <c r="S272" i="2"/>
  <c r="R272" i="2"/>
  <c r="Q272" i="2"/>
  <c r="P272" i="2"/>
  <c r="O272" i="2"/>
  <c r="N272" i="2"/>
  <c r="M272" i="2"/>
  <c r="L272" i="2"/>
  <c r="K272" i="2"/>
  <c r="J272" i="2"/>
  <c r="I272" i="2"/>
  <c r="H272" i="2"/>
  <c r="AQ270" i="2"/>
  <c r="AU269" i="2"/>
  <c r="AT269" i="2"/>
  <c r="AS269" i="2"/>
  <c r="AU270" i="2" s="1"/>
  <c r="AR269" i="2"/>
  <c r="AQ269" i="2"/>
  <c r="AP269" i="2"/>
  <c r="AO269" i="2"/>
  <c r="AN269" i="2"/>
  <c r="AM269" i="2"/>
  <c r="AL269" i="2"/>
  <c r="AK269" i="2"/>
  <c r="AJ269" i="2"/>
  <c r="AI269" i="2"/>
  <c r="AK270" i="2" s="1"/>
  <c r="AH269" i="2"/>
  <c r="AG269" i="2"/>
  <c r="AF269" i="2"/>
  <c r="AE269" i="2"/>
  <c r="AD269" i="2"/>
  <c r="AC269" i="2"/>
  <c r="AB269" i="2"/>
  <c r="AA269" i="2"/>
  <c r="Z269" i="2"/>
  <c r="Y269" i="2"/>
  <c r="AA270" i="2" s="1"/>
  <c r="X269" i="2"/>
  <c r="W269" i="2"/>
  <c r="V269" i="2"/>
  <c r="U269" i="2"/>
  <c r="T269" i="2"/>
  <c r="S269" i="2"/>
  <c r="R269" i="2"/>
  <c r="Q269" i="2"/>
  <c r="P269" i="2"/>
  <c r="O269" i="2"/>
  <c r="N269" i="2"/>
  <c r="M269" i="2"/>
  <c r="L269" i="2"/>
  <c r="K269" i="2"/>
  <c r="J269" i="2"/>
  <c r="I269" i="2"/>
  <c r="H269" i="2"/>
  <c r="AI267" i="2"/>
  <c r="AU266" i="2"/>
  <c r="AT266" i="2"/>
  <c r="AT267" i="2" s="1"/>
  <c r="AS266" i="2"/>
  <c r="AR266" i="2"/>
  <c r="AQ266" i="2"/>
  <c r="AP266" i="2"/>
  <c r="AO266" i="2"/>
  <c r="AN266" i="2"/>
  <c r="AP267" i="2" s="1"/>
  <c r="AM266" i="2"/>
  <c r="AL266" i="2"/>
  <c r="AK266" i="2"/>
  <c r="AJ266" i="2"/>
  <c r="AI266" i="2"/>
  <c r="AH266" i="2"/>
  <c r="AG266" i="2"/>
  <c r="AF266" i="2"/>
  <c r="AE266" i="2"/>
  <c r="AD266" i="2"/>
  <c r="AF267" i="2" s="1"/>
  <c r="AC266" i="2"/>
  <c r="AB266" i="2"/>
  <c r="AA266" i="2"/>
  <c r="Z266" i="2"/>
  <c r="Y266" i="2"/>
  <c r="X266" i="2"/>
  <c r="W266" i="2"/>
  <c r="V266" i="2"/>
  <c r="U266" i="2"/>
  <c r="T266" i="2"/>
  <c r="V267" i="2" s="1"/>
  <c r="S266" i="2"/>
  <c r="R266" i="2"/>
  <c r="Q266" i="2"/>
  <c r="P266" i="2"/>
  <c r="O266" i="2"/>
  <c r="N266" i="2"/>
  <c r="M266" i="2"/>
  <c r="L266" i="2"/>
  <c r="K266" i="2"/>
  <c r="J266" i="2"/>
  <c r="L267" i="2" s="1"/>
  <c r="I266" i="2"/>
  <c r="H266" i="2"/>
  <c r="AU263" i="2"/>
  <c r="AT263" i="2"/>
  <c r="AS263" i="2"/>
  <c r="AR263" i="2"/>
  <c r="AQ263" i="2"/>
  <c r="AP263" i="2"/>
  <c r="AO263" i="2"/>
  <c r="AN263" i="2"/>
  <c r="AM263" i="2"/>
  <c r="AL263" i="2"/>
  <c r="AK263" i="2"/>
  <c r="AM264" i="2" s="1"/>
  <c r="AJ263" i="2"/>
  <c r="AI263" i="2"/>
  <c r="AH263" i="2"/>
  <c r="AG263" i="2"/>
  <c r="AF263" i="2"/>
  <c r="AE263" i="2"/>
  <c r="AD263" i="2"/>
  <c r="AC263" i="2"/>
  <c r="AB263" i="2"/>
  <c r="AA263" i="2"/>
  <c r="Z263" i="2"/>
  <c r="Y263" i="2"/>
  <c r="X263" i="2"/>
  <c r="W263" i="2"/>
  <c r="V263" i="2"/>
  <c r="U263" i="2"/>
  <c r="T263" i="2"/>
  <c r="S263" i="2"/>
  <c r="R263" i="2"/>
  <c r="Q263" i="2"/>
  <c r="P263" i="2"/>
  <c r="O263" i="2"/>
  <c r="N263" i="2"/>
  <c r="M263" i="2"/>
  <c r="L263" i="2"/>
  <c r="K263" i="2"/>
  <c r="J263" i="2"/>
  <c r="I263" i="2"/>
  <c r="H263" i="2"/>
  <c r="AU260" i="2"/>
  <c r="AT260" i="2"/>
  <c r="AS260" i="2"/>
  <c r="AR260" i="2"/>
  <c r="AQ260" i="2"/>
  <c r="AP260" i="2"/>
  <c r="AO260" i="2"/>
  <c r="AQ261" i="2" s="1"/>
  <c r="AN260" i="2"/>
  <c r="AM260" i="2"/>
  <c r="AL260" i="2"/>
  <c r="AK260" i="2"/>
  <c r="AJ260" i="2"/>
  <c r="AI260" i="2"/>
  <c r="AH260" i="2"/>
  <c r="AG260" i="2"/>
  <c r="AF260" i="2"/>
  <c r="AE260" i="2"/>
  <c r="AG261" i="2" s="1"/>
  <c r="AD260" i="2"/>
  <c r="AC260" i="2"/>
  <c r="AB260" i="2"/>
  <c r="AA260" i="2"/>
  <c r="Z260" i="2"/>
  <c r="Y260" i="2"/>
  <c r="X260" i="2"/>
  <c r="W260" i="2"/>
  <c r="V260" i="2"/>
  <c r="U260" i="2"/>
  <c r="T260" i="2"/>
  <c r="S260" i="2"/>
  <c r="R260" i="2"/>
  <c r="Q260" i="2"/>
  <c r="S261" i="2" s="1"/>
  <c r="P260" i="2"/>
  <c r="O260" i="2"/>
  <c r="N260" i="2"/>
  <c r="M260" i="2"/>
  <c r="L260" i="2"/>
  <c r="K260" i="2"/>
  <c r="M261" i="2" s="1"/>
  <c r="J260" i="2"/>
  <c r="I260" i="2"/>
  <c r="H260" i="2"/>
  <c r="AU257" i="2"/>
  <c r="AT257" i="2"/>
  <c r="AS257" i="2"/>
  <c r="AR257" i="2"/>
  <c r="AQ257" i="2"/>
  <c r="AP257" i="2"/>
  <c r="AR258" i="2" s="1"/>
  <c r="AO257" i="2"/>
  <c r="AN257" i="2"/>
  <c r="AM257" i="2"/>
  <c r="AL257" i="2"/>
  <c r="AK257" i="2"/>
  <c r="AJ257" i="2"/>
  <c r="AI257" i="2"/>
  <c r="AH257" i="2"/>
  <c r="AG257" i="2"/>
  <c r="AF257" i="2"/>
  <c r="AE257" i="2"/>
  <c r="AD257" i="2"/>
  <c r="AC257" i="2"/>
  <c r="AB257" i="2"/>
  <c r="AA257" i="2"/>
  <c r="Z257" i="2"/>
  <c r="Y257" i="2"/>
  <c r="X257" i="2"/>
  <c r="W257" i="2"/>
  <c r="V257" i="2"/>
  <c r="U257" i="2"/>
  <c r="T257" i="2"/>
  <c r="S257" i="2"/>
  <c r="R257" i="2"/>
  <c r="Q257" i="2"/>
  <c r="P257" i="2"/>
  <c r="O257" i="2"/>
  <c r="N257" i="2"/>
  <c r="P258" i="2" s="1"/>
  <c r="M257" i="2"/>
  <c r="L257" i="2"/>
  <c r="K257" i="2"/>
  <c r="J257" i="2"/>
  <c r="I257" i="2"/>
  <c r="H257" i="2"/>
  <c r="AU254" i="2"/>
  <c r="AT254" i="2"/>
  <c r="AS254" i="2"/>
  <c r="AR254" i="2"/>
  <c r="AQ254" i="2"/>
  <c r="AP254" i="2"/>
  <c r="AO254" i="2"/>
  <c r="AN254" i="2"/>
  <c r="AM254" i="2"/>
  <c r="AL254" i="2"/>
  <c r="AK254" i="2"/>
  <c r="AJ254" i="2"/>
  <c r="AI254" i="2"/>
  <c r="AH254" i="2"/>
  <c r="AG254" i="2"/>
  <c r="AF254" i="2"/>
  <c r="AE254" i="2"/>
  <c r="AD254" i="2"/>
  <c r="AC254" i="2"/>
  <c r="AB254" i="2"/>
  <c r="AA254" i="2"/>
  <c r="Z254" i="2"/>
  <c r="Y254" i="2"/>
  <c r="X254" i="2"/>
  <c r="W254" i="2"/>
  <c r="V254" i="2"/>
  <c r="U254" i="2"/>
  <c r="T254" i="2"/>
  <c r="S254" i="2"/>
  <c r="R254" i="2"/>
  <c r="Q254" i="2"/>
  <c r="P254" i="2"/>
  <c r="O254" i="2"/>
  <c r="N254" i="2"/>
  <c r="M254" i="2"/>
  <c r="L254" i="2"/>
  <c r="N255" i="2" s="1"/>
  <c r="K254" i="2"/>
  <c r="J254" i="2"/>
  <c r="I254" i="2"/>
  <c r="H254" i="2"/>
  <c r="AU251" i="2"/>
  <c r="AT251" i="2"/>
  <c r="AS251" i="2"/>
  <c r="AR251" i="2"/>
  <c r="AQ251" i="2"/>
  <c r="AP251" i="2"/>
  <c r="AO251" i="2"/>
  <c r="AN251" i="2"/>
  <c r="AM251" i="2"/>
  <c r="AL251" i="2"/>
  <c r="AN252" i="2" s="1"/>
  <c r="AK251" i="2"/>
  <c r="AJ251" i="2"/>
  <c r="AI251" i="2"/>
  <c r="AH251" i="2"/>
  <c r="AG251" i="2"/>
  <c r="AF251" i="2"/>
  <c r="AE251" i="2"/>
  <c r="AD251" i="2"/>
  <c r="AC251" i="2"/>
  <c r="AB251" i="2"/>
  <c r="AC252" i="2" s="1"/>
  <c r="AA251" i="2"/>
  <c r="Z251" i="2"/>
  <c r="Y251" i="2"/>
  <c r="X251" i="2"/>
  <c r="W251" i="2"/>
  <c r="V251" i="2"/>
  <c r="U251" i="2"/>
  <c r="T251" i="2"/>
  <c r="S251" i="2"/>
  <c r="R251" i="2"/>
  <c r="Q251" i="2"/>
  <c r="P251" i="2"/>
  <c r="O251" i="2"/>
  <c r="N251" i="2"/>
  <c r="M251" i="2"/>
  <c r="L251" i="2"/>
  <c r="K251" i="2"/>
  <c r="J251" i="2"/>
  <c r="I251" i="2"/>
  <c r="H251" i="2"/>
  <c r="AU248" i="2"/>
  <c r="AT248" i="2"/>
  <c r="AS248" i="2"/>
  <c r="AR248" i="2"/>
  <c r="AQ248" i="2"/>
  <c r="AP248" i="2"/>
  <c r="AO248" i="2"/>
  <c r="AN248" i="2"/>
  <c r="AM248" i="2"/>
  <c r="AL248" i="2"/>
  <c r="AK248" i="2"/>
  <c r="AJ248" i="2"/>
  <c r="AI248" i="2"/>
  <c r="AK249" i="2" s="1"/>
  <c r="AH248" i="2"/>
  <c r="AG248" i="2"/>
  <c r="AF248" i="2"/>
  <c r="AE248" i="2"/>
  <c r="AD248" i="2"/>
  <c r="AC248" i="2"/>
  <c r="AB248" i="2"/>
  <c r="AA248" i="2"/>
  <c r="Z248" i="2"/>
  <c r="Y248" i="2"/>
  <c r="X248" i="2"/>
  <c r="W248" i="2"/>
  <c r="V248" i="2"/>
  <c r="U248" i="2"/>
  <c r="T248" i="2"/>
  <c r="S248" i="2"/>
  <c r="R248" i="2"/>
  <c r="Q248" i="2"/>
  <c r="P248" i="2"/>
  <c r="O248" i="2"/>
  <c r="N248" i="2"/>
  <c r="M248" i="2"/>
  <c r="L248" i="2"/>
  <c r="K248" i="2"/>
  <c r="J248" i="2"/>
  <c r="I248" i="2"/>
  <c r="H248" i="2"/>
  <c r="AU245" i="2"/>
  <c r="AT245" i="2"/>
  <c r="AS245" i="2"/>
  <c r="AR245" i="2"/>
  <c r="AQ245" i="2"/>
  <c r="AP245" i="2"/>
  <c r="AO245" i="2"/>
  <c r="AN245" i="2"/>
  <c r="AM245" i="2"/>
  <c r="AL245" i="2"/>
  <c r="AK245" i="2"/>
  <c r="AJ245" i="2"/>
  <c r="AI245" i="2"/>
  <c r="AH245" i="2"/>
  <c r="AG245" i="2"/>
  <c r="AF245" i="2"/>
  <c r="AE245" i="2"/>
  <c r="AD245" i="2"/>
  <c r="AC245" i="2"/>
  <c r="AB245" i="2"/>
  <c r="AA245" i="2"/>
  <c r="Z245" i="2"/>
  <c r="Y245" i="2"/>
  <c r="X245" i="2"/>
  <c r="W245" i="2"/>
  <c r="Y246" i="2" s="1"/>
  <c r="V245" i="2"/>
  <c r="U245" i="2"/>
  <c r="T245" i="2"/>
  <c r="S245" i="2"/>
  <c r="R245" i="2"/>
  <c r="Q245" i="2"/>
  <c r="P245" i="2"/>
  <c r="R246" i="2" s="1"/>
  <c r="O245" i="2"/>
  <c r="N245" i="2"/>
  <c r="M245" i="2"/>
  <c r="O246" i="2" s="1"/>
  <c r="L245" i="2"/>
  <c r="K245" i="2"/>
  <c r="J245" i="2"/>
  <c r="I245" i="2"/>
  <c r="H245" i="2"/>
  <c r="AU242" i="2"/>
  <c r="AT242" i="2"/>
  <c r="AS242" i="2"/>
  <c r="AR242" i="2"/>
  <c r="AQ242" i="2"/>
  <c r="AP242" i="2"/>
  <c r="AO242" i="2"/>
  <c r="AN242" i="2"/>
  <c r="AM242" i="2"/>
  <c r="AL242" i="2"/>
  <c r="AK242" i="2"/>
  <c r="AJ242" i="2"/>
  <c r="AI242" i="2"/>
  <c r="AH242" i="2"/>
  <c r="AG242" i="2"/>
  <c r="AF242" i="2"/>
  <c r="AE242" i="2"/>
  <c r="AD242" i="2"/>
  <c r="AC242" i="2"/>
  <c r="AB242" i="2"/>
  <c r="AA242" i="2"/>
  <c r="Z242" i="2"/>
  <c r="Y242" i="2"/>
  <c r="X242" i="2"/>
  <c r="W242" i="2"/>
  <c r="V242" i="2"/>
  <c r="U242" i="2"/>
  <c r="T242" i="2"/>
  <c r="S242" i="2"/>
  <c r="R242" i="2"/>
  <c r="Q242" i="2"/>
  <c r="P242" i="2"/>
  <c r="R243" i="2" s="1"/>
  <c r="O242" i="2"/>
  <c r="N242" i="2"/>
  <c r="M242" i="2"/>
  <c r="L242" i="2"/>
  <c r="K242" i="2"/>
  <c r="J242" i="2"/>
  <c r="I242" i="2"/>
  <c r="H242" i="2"/>
  <c r="AU239" i="2"/>
  <c r="AT239" i="2"/>
  <c r="AS239" i="2"/>
  <c r="AR239" i="2"/>
  <c r="AQ239" i="2"/>
  <c r="AP239" i="2"/>
  <c r="AO239" i="2"/>
  <c r="AN239" i="2"/>
  <c r="AM239" i="2"/>
  <c r="AL239" i="2"/>
  <c r="AK239" i="2"/>
  <c r="AJ239" i="2"/>
  <c r="AI239" i="2"/>
  <c r="AH239" i="2"/>
  <c r="AG239" i="2"/>
  <c r="AF239" i="2"/>
  <c r="AE239" i="2"/>
  <c r="AD239" i="2"/>
  <c r="AC239" i="2"/>
  <c r="AB239" i="2"/>
  <c r="AA239" i="2"/>
  <c r="Z239" i="2"/>
  <c r="Y239" i="2"/>
  <c r="X239" i="2"/>
  <c r="W239" i="2"/>
  <c r="V239" i="2"/>
  <c r="U239" i="2"/>
  <c r="T239" i="2"/>
  <c r="S239" i="2"/>
  <c r="R239" i="2"/>
  <c r="Q239" i="2"/>
  <c r="P239" i="2"/>
  <c r="R240" i="2" s="1"/>
  <c r="O239" i="2"/>
  <c r="Q240" i="2" s="1"/>
  <c r="N239" i="2"/>
  <c r="M239" i="2"/>
  <c r="L239" i="2"/>
  <c r="K239" i="2"/>
  <c r="M240" i="2" s="1"/>
  <c r="J239" i="2"/>
  <c r="I239" i="2"/>
  <c r="H239" i="2"/>
  <c r="AU236" i="2"/>
  <c r="AT236" i="2"/>
  <c r="AS236" i="2"/>
  <c r="AR236" i="2"/>
  <c r="AQ236" i="2"/>
  <c r="AP236" i="2"/>
  <c r="AO236" i="2"/>
  <c r="AN236" i="2"/>
  <c r="AM236" i="2"/>
  <c r="AL236" i="2"/>
  <c r="AN237" i="2" s="1"/>
  <c r="AK236" i="2"/>
  <c r="AJ236" i="2"/>
  <c r="AI236" i="2"/>
  <c r="AH236" i="2"/>
  <c r="AG236" i="2"/>
  <c r="AF236" i="2"/>
  <c r="AE236" i="2"/>
  <c r="AD236" i="2"/>
  <c r="AC236" i="2"/>
  <c r="AB236" i="2"/>
  <c r="AD237" i="2" s="1"/>
  <c r="AA236" i="2"/>
  <c r="Z236" i="2"/>
  <c r="Y236" i="2"/>
  <c r="X236" i="2"/>
  <c r="W236" i="2"/>
  <c r="V236" i="2"/>
  <c r="U236" i="2"/>
  <c r="T236" i="2"/>
  <c r="S236" i="2"/>
  <c r="R236" i="2"/>
  <c r="T237" i="2" s="1"/>
  <c r="Q236" i="2"/>
  <c r="P236" i="2"/>
  <c r="O236" i="2"/>
  <c r="N236" i="2"/>
  <c r="M236" i="2"/>
  <c r="L236" i="2"/>
  <c r="M237" i="2" s="1"/>
  <c r="K236" i="2"/>
  <c r="J236" i="2"/>
  <c r="I236" i="2"/>
  <c r="H236" i="2"/>
  <c r="J237" i="2" s="1"/>
  <c r="Z234" i="2"/>
  <c r="AU233" i="2"/>
  <c r="AT233" i="2"/>
  <c r="AS233" i="2"/>
  <c r="AR233" i="2"/>
  <c r="AQ233" i="2"/>
  <c r="AP233" i="2"/>
  <c r="AO233" i="2"/>
  <c r="AN233" i="2"/>
  <c r="AM233" i="2"/>
  <c r="AL233" i="2"/>
  <c r="AK233" i="2"/>
  <c r="AJ233" i="2"/>
  <c r="AI233" i="2"/>
  <c r="AH233" i="2"/>
  <c r="AG233" i="2"/>
  <c r="AF233" i="2"/>
  <c r="AE233" i="2"/>
  <c r="AD233" i="2"/>
  <c r="AC233" i="2"/>
  <c r="AB233" i="2"/>
  <c r="AA233" i="2"/>
  <c r="Z233" i="2"/>
  <c r="Y233" i="2"/>
  <c r="X233" i="2"/>
  <c r="W233" i="2"/>
  <c r="V233" i="2"/>
  <c r="U233" i="2"/>
  <c r="T233" i="2"/>
  <c r="S233" i="2"/>
  <c r="R233" i="2"/>
  <c r="Q233" i="2"/>
  <c r="P233" i="2"/>
  <c r="O233" i="2"/>
  <c r="N233" i="2"/>
  <c r="M233" i="2"/>
  <c r="L233" i="2"/>
  <c r="K233" i="2"/>
  <c r="J233" i="2"/>
  <c r="L234" i="2" s="1"/>
  <c r="I233" i="2"/>
  <c r="K234" i="2" s="1"/>
  <c r="H233" i="2"/>
  <c r="AU230" i="2"/>
  <c r="AT230" i="2"/>
  <c r="AS230" i="2"/>
  <c r="AR230" i="2"/>
  <c r="AT231" i="2" s="1"/>
  <c r="AQ230" i="2"/>
  <c r="AP230" i="2"/>
  <c r="AO230" i="2"/>
  <c r="AN230" i="2"/>
  <c r="AM230" i="2"/>
  <c r="AL230" i="2"/>
  <c r="AK230" i="2"/>
  <c r="AJ230" i="2"/>
  <c r="AI230" i="2"/>
  <c r="AH230" i="2"/>
  <c r="AJ231" i="2" s="1"/>
  <c r="AG230" i="2"/>
  <c r="AF230" i="2"/>
  <c r="AE230" i="2"/>
  <c r="AD230" i="2"/>
  <c r="AC230" i="2"/>
  <c r="AB230" i="2"/>
  <c r="AA230" i="2"/>
  <c r="Z230" i="2"/>
  <c r="Y230" i="2"/>
  <c r="X230" i="2"/>
  <c r="Z231" i="2" s="1"/>
  <c r="W230" i="2"/>
  <c r="V230" i="2"/>
  <c r="U230" i="2"/>
  <c r="T230" i="2"/>
  <c r="S230" i="2"/>
  <c r="R230" i="2"/>
  <c r="Q230" i="2"/>
  <c r="S231" i="2" s="1"/>
  <c r="P230" i="2"/>
  <c r="O230" i="2"/>
  <c r="N230" i="2"/>
  <c r="P231" i="2" s="1"/>
  <c r="M230" i="2"/>
  <c r="L230" i="2"/>
  <c r="K230" i="2"/>
  <c r="J230" i="2"/>
  <c r="I230" i="2"/>
  <c r="H230" i="2"/>
  <c r="AU227" i="2"/>
  <c r="AT227" i="2"/>
  <c r="AS227" i="2"/>
  <c r="AR227" i="2"/>
  <c r="AQ227" i="2"/>
  <c r="AQ228" i="2" s="1"/>
  <c r="AP227" i="2"/>
  <c r="AO227" i="2"/>
  <c r="AN227" i="2"/>
  <c r="AP228" i="2" s="1"/>
  <c r="AM227" i="2"/>
  <c r="AL227" i="2"/>
  <c r="AK227" i="2"/>
  <c r="AJ227" i="2"/>
  <c r="AI227" i="2"/>
  <c r="AH227" i="2"/>
  <c r="AG227" i="2"/>
  <c r="AF227" i="2"/>
  <c r="AE227" i="2"/>
  <c r="AD227" i="2"/>
  <c r="AC227" i="2"/>
  <c r="AB227" i="2"/>
  <c r="AA227" i="2"/>
  <c r="Z227" i="2"/>
  <c r="Y227" i="2"/>
  <c r="X227" i="2"/>
  <c r="W227" i="2"/>
  <c r="V227" i="2"/>
  <c r="U227" i="2"/>
  <c r="T227" i="2"/>
  <c r="V228" i="2" s="1"/>
  <c r="S227" i="2"/>
  <c r="R227" i="2"/>
  <c r="Q227" i="2"/>
  <c r="P227" i="2"/>
  <c r="O227" i="2"/>
  <c r="N227" i="2"/>
  <c r="M227" i="2"/>
  <c r="L227" i="2"/>
  <c r="K227" i="2"/>
  <c r="J227" i="2"/>
  <c r="I227" i="2"/>
  <c r="H227" i="2"/>
  <c r="AU224" i="2"/>
  <c r="AT224" i="2"/>
  <c r="AS224" i="2"/>
  <c r="AR224" i="2"/>
  <c r="AQ224" i="2"/>
  <c r="AP224" i="2"/>
  <c r="AO224" i="2"/>
  <c r="AN224" i="2"/>
  <c r="AM224" i="2"/>
  <c r="AO225" i="2" s="1"/>
  <c r="AL224" i="2"/>
  <c r="AK224" i="2"/>
  <c r="AJ224" i="2"/>
  <c r="AI224" i="2"/>
  <c r="AH224" i="2"/>
  <c r="AG224" i="2"/>
  <c r="AF224" i="2"/>
  <c r="AE224" i="2"/>
  <c r="AD224" i="2"/>
  <c r="AC224" i="2"/>
  <c r="AB224" i="2"/>
  <c r="AD225" i="2" s="1"/>
  <c r="AA224" i="2"/>
  <c r="Z224" i="2"/>
  <c r="Y224" i="2"/>
  <c r="X224" i="2"/>
  <c r="Y225" i="2" s="1"/>
  <c r="W224" i="2"/>
  <c r="V224" i="2"/>
  <c r="U224" i="2"/>
  <c r="T224" i="2"/>
  <c r="S224" i="2"/>
  <c r="R224" i="2"/>
  <c r="Q224" i="2"/>
  <c r="P224" i="2"/>
  <c r="O224" i="2"/>
  <c r="N224" i="2"/>
  <c r="M224" i="2"/>
  <c r="L224" i="2"/>
  <c r="K224" i="2"/>
  <c r="J224" i="2"/>
  <c r="I224" i="2"/>
  <c r="H224" i="2"/>
  <c r="Z222" i="2"/>
  <c r="AU221" i="2"/>
  <c r="AU222" i="2" s="1"/>
  <c r="AT221" i="2"/>
  <c r="AS221" i="2"/>
  <c r="AR221" i="2"/>
  <c r="AQ221" i="2"/>
  <c r="AP221" i="2"/>
  <c r="AO221" i="2"/>
  <c r="AQ222" i="2" s="1"/>
  <c r="AN221" i="2"/>
  <c r="AM221" i="2"/>
  <c r="AL221" i="2"/>
  <c r="AK221" i="2"/>
  <c r="AJ221" i="2"/>
  <c r="AI221" i="2"/>
  <c r="AH221" i="2"/>
  <c r="AG221" i="2"/>
  <c r="AI222" i="2" s="1"/>
  <c r="AF221" i="2"/>
  <c r="AE221" i="2"/>
  <c r="AG222" i="2" s="1"/>
  <c r="AD221" i="2"/>
  <c r="AC221" i="2"/>
  <c r="AB221" i="2"/>
  <c r="AA221" i="2"/>
  <c r="Z221" i="2"/>
  <c r="Y221" i="2"/>
  <c r="X221" i="2"/>
  <c r="W221" i="2"/>
  <c r="V221" i="2"/>
  <c r="U221" i="2"/>
  <c r="T221" i="2"/>
  <c r="S221" i="2"/>
  <c r="R221" i="2"/>
  <c r="Q221" i="2"/>
  <c r="P221" i="2"/>
  <c r="O221" i="2"/>
  <c r="N221" i="2"/>
  <c r="P222" i="2" s="1"/>
  <c r="M221" i="2"/>
  <c r="L221" i="2"/>
  <c r="K221" i="2"/>
  <c r="J221" i="2"/>
  <c r="I221" i="2"/>
  <c r="H221" i="2"/>
  <c r="AU218" i="2"/>
  <c r="AT218" i="2"/>
  <c r="AS218" i="2"/>
  <c r="AR218" i="2"/>
  <c r="AQ218" i="2"/>
  <c r="AP218" i="2"/>
  <c r="AR219" i="2" s="1"/>
  <c r="AO218" i="2"/>
  <c r="AN218" i="2"/>
  <c r="AM218" i="2"/>
  <c r="AL218" i="2"/>
  <c r="AK218" i="2"/>
  <c r="AJ218" i="2"/>
  <c r="AI218" i="2"/>
  <c r="AH218" i="2"/>
  <c r="AG218" i="2"/>
  <c r="AF218" i="2"/>
  <c r="AH219" i="2" s="1"/>
  <c r="AE218" i="2"/>
  <c r="AF219" i="2" s="1"/>
  <c r="AD218" i="2"/>
  <c r="AC218" i="2"/>
  <c r="AB218" i="2"/>
  <c r="AA218" i="2"/>
  <c r="Z218" i="2"/>
  <c r="Y218" i="2"/>
  <c r="X218" i="2"/>
  <c r="W218" i="2"/>
  <c r="Y219" i="2" s="1"/>
  <c r="V218" i="2"/>
  <c r="X219" i="2" s="1"/>
  <c r="U218" i="2"/>
  <c r="T218" i="2"/>
  <c r="S218" i="2"/>
  <c r="R218" i="2"/>
  <c r="Q218" i="2"/>
  <c r="P218" i="2"/>
  <c r="O218" i="2"/>
  <c r="N218" i="2"/>
  <c r="M218" i="2"/>
  <c r="L218" i="2"/>
  <c r="K218" i="2"/>
  <c r="J218" i="2"/>
  <c r="I218" i="2"/>
  <c r="H218" i="2"/>
  <c r="AU215" i="2"/>
  <c r="AT215" i="2"/>
  <c r="AS215" i="2"/>
  <c r="AR215" i="2"/>
  <c r="AQ215" i="2"/>
  <c r="AP215" i="2"/>
  <c r="AO215" i="2"/>
  <c r="AN215" i="2"/>
  <c r="AM215" i="2"/>
  <c r="AL215" i="2"/>
  <c r="AK215" i="2"/>
  <c r="AJ215" i="2"/>
  <c r="AI215" i="2"/>
  <c r="AH215" i="2"/>
  <c r="AG215" i="2"/>
  <c r="AF215" i="2"/>
  <c r="AE215" i="2"/>
  <c r="AG216" i="2" s="1"/>
  <c r="AD215" i="2"/>
  <c r="AC215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H215" i="2"/>
  <c r="AU212" i="2"/>
  <c r="AT212" i="2"/>
  <c r="AS212" i="2"/>
  <c r="AR212" i="2"/>
  <c r="AQ212" i="2"/>
  <c r="AP212" i="2"/>
  <c r="AO212" i="2"/>
  <c r="AQ213" i="2" s="1"/>
  <c r="AN212" i="2"/>
  <c r="AM212" i="2"/>
  <c r="AL212" i="2"/>
  <c r="AK212" i="2"/>
  <c r="AJ212" i="2"/>
  <c r="AI212" i="2"/>
  <c r="AH212" i="2"/>
  <c r="AG212" i="2"/>
  <c r="AF212" i="2"/>
  <c r="AE212" i="2"/>
  <c r="AG213" i="2" s="1"/>
  <c r="AD212" i="2"/>
  <c r="AC212" i="2"/>
  <c r="AB212" i="2"/>
  <c r="AA212" i="2"/>
  <c r="Z212" i="2"/>
  <c r="Y212" i="2"/>
  <c r="X212" i="2"/>
  <c r="W212" i="2"/>
  <c r="V212" i="2"/>
  <c r="U212" i="2"/>
  <c r="W213" i="2" s="1"/>
  <c r="T212" i="2"/>
  <c r="S212" i="2"/>
  <c r="R212" i="2"/>
  <c r="Q212" i="2"/>
  <c r="P212" i="2"/>
  <c r="O212" i="2"/>
  <c r="N212" i="2"/>
  <c r="M212" i="2"/>
  <c r="L212" i="2"/>
  <c r="K212" i="2"/>
  <c r="M213" i="2" s="1"/>
  <c r="J212" i="2"/>
  <c r="I212" i="2"/>
  <c r="H212" i="2"/>
  <c r="AU209" i="2"/>
  <c r="AT209" i="2"/>
  <c r="AS209" i="2"/>
  <c r="AU210" i="2" s="1"/>
  <c r="AR209" i="2"/>
  <c r="AQ209" i="2"/>
  <c r="AP209" i="2"/>
  <c r="AO209" i="2"/>
  <c r="AN209" i="2"/>
  <c r="AM209" i="2"/>
  <c r="AO210" i="2" s="1"/>
  <c r="AL209" i="2"/>
  <c r="AK209" i="2"/>
  <c r="AJ209" i="2"/>
  <c r="AI209" i="2"/>
  <c r="AH209" i="2"/>
  <c r="AG209" i="2"/>
  <c r="AF209" i="2"/>
  <c r="AE209" i="2"/>
  <c r="AD209" i="2"/>
  <c r="AC209" i="2"/>
  <c r="AE210" i="2" s="1"/>
  <c r="AB209" i="2"/>
  <c r="AD210" i="2" s="1"/>
  <c r="AA209" i="2"/>
  <c r="Z209" i="2"/>
  <c r="Y209" i="2"/>
  <c r="X209" i="2"/>
  <c r="W209" i="2"/>
  <c r="V209" i="2"/>
  <c r="U209" i="2"/>
  <c r="T209" i="2"/>
  <c r="S209" i="2"/>
  <c r="R209" i="2"/>
  <c r="Q209" i="2"/>
  <c r="P209" i="2"/>
  <c r="O209" i="2"/>
  <c r="N209" i="2"/>
  <c r="M209" i="2"/>
  <c r="L209" i="2"/>
  <c r="M210" i="2" s="1"/>
  <c r="K209" i="2"/>
  <c r="J209" i="2"/>
  <c r="I209" i="2"/>
  <c r="H209" i="2"/>
  <c r="J210" i="2" s="1"/>
  <c r="AU206" i="2"/>
  <c r="AT206" i="2"/>
  <c r="AS206" i="2"/>
  <c r="AR206" i="2"/>
  <c r="AQ206" i="2"/>
  <c r="AP206" i="2"/>
  <c r="AO206" i="2"/>
  <c r="AN206" i="2"/>
  <c r="AP207" i="2" s="1"/>
  <c r="AM206" i="2"/>
  <c r="AL206" i="2"/>
  <c r="AK206" i="2"/>
  <c r="AJ206" i="2"/>
  <c r="AI206" i="2"/>
  <c r="AH206" i="2"/>
  <c r="AG206" i="2"/>
  <c r="AF206" i="2"/>
  <c r="AE206" i="2"/>
  <c r="AD206" i="2"/>
  <c r="AC206" i="2"/>
  <c r="AB206" i="2"/>
  <c r="AA206" i="2"/>
  <c r="Z206" i="2"/>
  <c r="Y206" i="2"/>
  <c r="X206" i="2"/>
  <c r="W206" i="2"/>
  <c r="V206" i="2"/>
  <c r="U206" i="2"/>
  <c r="T206" i="2"/>
  <c r="V207" i="2" s="1"/>
  <c r="S206" i="2"/>
  <c r="R206" i="2"/>
  <c r="Q206" i="2"/>
  <c r="P206" i="2"/>
  <c r="O206" i="2"/>
  <c r="N206" i="2"/>
  <c r="M206" i="2"/>
  <c r="L206" i="2"/>
  <c r="K206" i="2"/>
  <c r="J206" i="2"/>
  <c r="L207" i="2" s="1"/>
  <c r="I206" i="2"/>
  <c r="K207" i="2" s="1"/>
  <c r="H206" i="2"/>
  <c r="AU203" i="2"/>
  <c r="AT203" i="2"/>
  <c r="AS203" i="2"/>
  <c r="AR203" i="2"/>
  <c r="AQ203" i="2"/>
  <c r="AP203" i="2"/>
  <c r="AO203" i="2"/>
  <c r="AN203" i="2"/>
  <c r="AM203" i="2"/>
  <c r="AL203" i="2"/>
  <c r="AK203" i="2"/>
  <c r="AJ203" i="2"/>
  <c r="AI203" i="2"/>
  <c r="AH203" i="2"/>
  <c r="AG203" i="2"/>
  <c r="AF203" i="2"/>
  <c r="AE203" i="2"/>
  <c r="AD203" i="2"/>
  <c r="AC203" i="2"/>
  <c r="AB203" i="2"/>
  <c r="AA203" i="2"/>
  <c r="Z203" i="2"/>
  <c r="Y203" i="2"/>
  <c r="AA204" i="2" s="1"/>
  <c r="X203" i="2"/>
  <c r="W203" i="2"/>
  <c r="V203" i="2"/>
  <c r="U203" i="2"/>
  <c r="T203" i="2"/>
  <c r="S203" i="2"/>
  <c r="R203" i="2"/>
  <c r="Q203" i="2"/>
  <c r="P203" i="2"/>
  <c r="O203" i="2"/>
  <c r="N203" i="2"/>
  <c r="M203" i="2"/>
  <c r="L203" i="2"/>
  <c r="N204" i="2" s="1"/>
  <c r="K203" i="2"/>
  <c r="J203" i="2"/>
  <c r="I203" i="2"/>
  <c r="H203" i="2"/>
  <c r="AU200" i="2"/>
  <c r="AT200" i="2"/>
  <c r="AS200" i="2"/>
  <c r="AU201" i="2" s="1"/>
  <c r="AR200" i="2"/>
  <c r="AQ200" i="2"/>
  <c r="AP200" i="2"/>
  <c r="AO200" i="2"/>
  <c r="AN200" i="2"/>
  <c r="AM200" i="2"/>
  <c r="AL200" i="2"/>
  <c r="AK200" i="2"/>
  <c r="AJ200" i="2"/>
  <c r="AI200" i="2"/>
  <c r="AH200" i="2"/>
  <c r="AG200" i="2"/>
  <c r="AF200" i="2"/>
  <c r="AE200" i="2"/>
  <c r="AD200" i="2"/>
  <c r="AC200" i="2"/>
  <c r="AB200" i="2"/>
  <c r="AA200" i="2"/>
  <c r="Z200" i="2"/>
  <c r="Y200" i="2"/>
  <c r="X200" i="2"/>
  <c r="W200" i="2"/>
  <c r="V200" i="2"/>
  <c r="U200" i="2"/>
  <c r="T200" i="2"/>
  <c r="S200" i="2"/>
  <c r="R200" i="2"/>
  <c r="Q200" i="2"/>
  <c r="P200" i="2"/>
  <c r="O200" i="2"/>
  <c r="N200" i="2"/>
  <c r="M200" i="2"/>
  <c r="L200" i="2"/>
  <c r="K200" i="2"/>
  <c r="J200" i="2"/>
  <c r="I200" i="2"/>
  <c r="H200" i="2"/>
  <c r="AU197" i="2"/>
  <c r="AT197" i="2"/>
  <c r="AS197" i="2"/>
  <c r="AR197" i="2"/>
  <c r="AQ197" i="2"/>
  <c r="AP197" i="2"/>
  <c r="AO197" i="2"/>
  <c r="AN197" i="2"/>
  <c r="AM197" i="2"/>
  <c r="AL197" i="2"/>
  <c r="AK197" i="2"/>
  <c r="AJ197" i="2"/>
  <c r="AI197" i="2"/>
  <c r="AH197" i="2"/>
  <c r="AG197" i="2"/>
  <c r="AF197" i="2"/>
  <c r="AE197" i="2"/>
  <c r="AD197" i="2"/>
  <c r="AC197" i="2"/>
  <c r="AB197" i="2"/>
  <c r="AA197" i="2"/>
  <c r="Z197" i="2"/>
  <c r="Y197" i="2"/>
  <c r="X197" i="2"/>
  <c r="W197" i="2"/>
  <c r="V197" i="2"/>
  <c r="U197" i="2"/>
  <c r="T197" i="2"/>
  <c r="S197" i="2"/>
  <c r="R197" i="2"/>
  <c r="Q197" i="2"/>
  <c r="P197" i="2"/>
  <c r="O197" i="2"/>
  <c r="N197" i="2"/>
  <c r="M197" i="2"/>
  <c r="L197" i="2"/>
  <c r="K197" i="2"/>
  <c r="J197" i="2"/>
  <c r="I197" i="2"/>
  <c r="H197" i="2"/>
  <c r="AU194" i="2"/>
  <c r="AT194" i="2"/>
  <c r="AS194" i="2"/>
  <c r="AR194" i="2"/>
  <c r="AQ194" i="2"/>
  <c r="AP194" i="2"/>
  <c r="AO194" i="2"/>
  <c r="AO195" i="2" s="1"/>
  <c r="AN194" i="2"/>
  <c r="AM194" i="2"/>
  <c r="AL194" i="2"/>
  <c r="AN195" i="2" s="1"/>
  <c r="AK194" i="2"/>
  <c r="AJ194" i="2"/>
  <c r="AI194" i="2"/>
  <c r="AH194" i="2"/>
  <c r="AG194" i="2"/>
  <c r="AF194" i="2"/>
  <c r="AE194" i="2"/>
  <c r="AD194" i="2"/>
  <c r="AC194" i="2"/>
  <c r="AB194" i="2"/>
  <c r="AD195" i="2" s="1"/>
  <c r="AA194" i="2"/>
  <c r="AC195" i="2" s="1"/>
  <c r="Z194" i="2"/>
  <c r="Y194" i="2"/>
  <c r="X194" i="2"/>
  <c r="W194" i="2"/>
  <c r="V194" i="2"/>
  <c r="U194" i="2"/>
  <c r="T194" i="2"/>
  <c r="S194" i="2"/>
  <c r="R194" i="2"/>
  <c r="T195" i="2" s="1"/>
  <c r="Q194" i="2"/>
  <c r="S195" i="2" s="1"/>
  <c r="P194" i="2"/>
  <c r="O194" i="2"/>
  <c r="N194" i="2"/>
  <c r="M194" i="2"/>
  <c r="L194" i="2"/>
  <c r="K194" i="2"/>
  <c r="L195" i="2" s="1"/>
  <c r="J194" i="2"/>
  <c r="I194" i="2"/>
  <c r="H194" i="2"/>
  <c r="J195" i="2" s="1"/>
  <c r="AU191" i="2"/>
  <c r="AT191" i="2"/>
  <c r="AS191" i="2"/>
  <c r="AR191" i="2"/>
  <c r="AQ191" i="2"/>
  <c r="AP191" i="2"/>
  <c r="AO191" i="2"/>
  <c r="AN191" i="2"/>
  <c r="AM191" i="2"/>
  <c r="AL191" i="2"/>
  <c r="AK191" i="2"/>
  <c r="AJ191" i="2"/>
  <c r="AI191" i="2"/>
  <c r="AH191" i="2"/>
  <c r="AG191" i="2"/>
  <c r="AF191" i="2"/>
  <c r="AE191" i="2"/>
  <c r="AD191" i="2"/>
  <c r="AC191" i="2"/>
  <c r="AB191" i="2"/>
  <c r="AA191" i="2"/>
  <c r="Z191" i="2"/>
  <c r="AA192" i="2" s="1"/>
  <c r="Y191" i="2"/>
  <c r="X191" i="2"/>
  <c r="W191" i="2"/>
  <c r="V191" i="2"/>
  <c r="U191" i="2"/>
  <c r="T191" i="2"/>
  <c r="S191" i="2"/>
  <c r="R191" i="2"/>
  <c r="Q191" i="2"/>
  <c r="P191" i="2"/>
  <c r="O191" i="2"/>
  <c r="N191" i="2"/>
  <c r="M191" i="2"/>
  <c r="L191" i="2"/>
  <c r="K191" i="2"/>
  <c r="J191" i="2"/>
  <c r="I191" i="2"/>
  <c r="H191" i="2"/>
  <c r="AU188" i="2"/>
  <c r="AT188" i="2"/>
  <c r="AS188" i="2"/>
  <c r="AR188" i="2"/>
  <c r="AQ188" i="2"/>
  <c r="AS189" i="2" s="1"/>
  <c r="AP188" i="2"/>
  <c r="AO188" i="2"/>
  <c r="AN188" i="2"/>
  <c r="AM188" i="2"/>
  <c r="AO189" i="2" s="1"/>
  <c r="AL188" i="2"/>
  <c r="AK188" i="2"/>
  <c r="AJ188" i="2"/>
  <c r="AL189" i="2" s="1"/>
  <c r="AI188" i="2"/>
  <c r="AH188" i="2"/>
  <c r="AG188" i="2"/>
  <c r="AF188" i="2"/>
  <c r="AE188" i="2"/>
  <c r="AD188" i="2"/>
  <c r="AC188" i="2"/>
  <c r="AB188" i="2"/>
  <c r="AA188" i="2"/>
  <c r="AC189" i="2" s="1"/>
  <c r="Z188" i="2"/>
  <c r="AB189" i="2" s="1"/>
  <c r="Y188" i="2"/>
  <c r="X188" i="2"/>
  <c r="W188" i="2"/>
  <c r="V188" i="2"/>
  <c r="U188" i="2"/>
  <c r="T188" i="2"/>
  <c r="S188" i="2"/>
  <c r="R188" i="2"/>
  <c r="Q188" i="2"/>
  <c r="P188" i="2"/>
  <c r="R189" i="2" s="1"/>
  <c r="O188" i="2"/>
  <c r="N188" i="2"/>
  <c r="M188" i="2"/>
  <c r="O189" i="2" s="1"/>
  <c r="L188" i="2"/>
  <c r="K188" i="2"/>
  <c r="J188" i="2"/>
  <c r="I188" i="2"/>
  <c r="H188" i="2"/>
  <c r="AU185" i="2"/>
  <c r="AT185" i="2"/>
  <c r="AS185" i="2"/>
  <c r="AR185" i="2"/>
  <c r="AQ185" i="2"/>
  <c r="AP185" i="2"/>
  <c r="AO185" i="2"/>
  <c r="AN185" i="2"/>
  <c r="AM185" i="2"/>
  <c r="AL185" i="2"/>
  <c r="AK185" i="2"/>
  <c r="AJ185" i="2"/>
  <c r="AI185" i="2"/>
  <c r="AH185" i="2"/>
  <c r="AG185" i="2"/>
  <c r="AF185" i="2"/>
  <c r="AE185" i="2"/>
  <c r="AD185" i="2"/>
  <c r="AC185" i="2"/>
  <c r="AB185" i="2"/>
  <c r="AA185" i="2"/>
  <c r="Z185" i="2"/>
  <c r="Y185" i="2"/>
  <c r="X185" i="2"/>
  <c r="W185" i="2"/>
  <c r="V185" i="2"/>
  <c r="U185" i="2"/>
  <c r="T185" i="2"/>
  <c r="S185" i="2"/>
  <c r="R185" i="2"/>
  <c r="Q185" i="2"/>
  <c r="P185" i="2"/>
  <c r="O185" i="2"/>
  <c r="N185" i="2"/>
  <c r="M185" i="2"/>
  <c r="L185" i="2"/>
  <c r="K185" i="2"/>
  <c r="J185" i="2"/>
  <c r="I185" i="2"/>
  <c r="H185" i="2"/>
  <c r="AU182" i="2"/>
  <c r="AT182" i="2"/>
  <c r="AS182" i="2"/>
  <c r="AR182" i="2"/>
  <c r="AQ182" i="2"/>
  <c r="AS183" i="2" s="1"/>
  <c r="AP182" i="2"/>
  <c r="AO182" i="2"/>
  <c r="AN182" i="2"/>
  <c r="AM182" i="2"/>
  <c r="AL182" i="2"/>
  <c r="AK182" i="2"/>
  <c r="AJ182" i="2"/>
  <c r="AI182" i="2"/>
  <c r="AH182" i="2"/>
  <c r="AG182" i="2"/>
  <c r="AI183" i="2" s="1"/>
  <c r="AF182" i="2"/>
  <c r="AE182" i="2"/>
  <c r="AD182" i="2"/>
  <c r="AC182" i="2"/>
  <c r="AB182" i="2"/>
  <c r="AA182" i="2"/>
  <c r="Z182" i="2"/>
  <c r="Y182" i="2"/>
  <c r="X182" i="2"/>
  <c r="W182" i="2"/>
  <c r="Y183" i="2" s="1"/>
  <c r="V182" i="2"/>
  <c r="X183" i="2" s="1"/>
  <c r="U182" i="2"/>
  <c r="T182" i="2"/>
  <c r="S182" i="2"/>
  <c r="R182" i="2"/>
  <c r="Q182" i="2"/>
  <c r="S183" i="2" s="1"/>
  <c r="P182" i="2"/>
  <c r="O182" i="2"/>
  <c r="N182" i="2"/>
  <c r="M182" i="2"/>
  <c r="O183" i="2" s="1"/>
  <c r="L182" i="2"/>
  <c r="K182" i="2"/>
  <c r="J182" i="2"/>
  <c r="I182" i="2"/>
  <c r="H182" i="2"/>
  <c r="AU179" i="2"/>
  <c r="AT179" i="2"/>
  <c r="AS179" i="2"/>
  <c r="AR179" i="2"/>
  <c r="AQ179" i="2"/>
  <c r="AS180" i="2" s="1"/>
  <c r="AP179" i="2"/>
  <c r="AO179" i="2"/>
  <c r="AN179" i="2"/>
  <c r="AM179" i="2"/>
  <c r="AL179" i="2"/>
  <c r="AK179" i="2"/>
  <c r="AJ179" i="2"/>
  <c r="AI179" i="2"/>
  <c r="AH179" i="2"/>
  <c r="AG179" i="2"/>
  <c r="AI180" i="2" s="1"/>
  <c r="AF179" i="2"/>
  <c r="AE179" i="2"/>
  <c r="AD179" i="2"/>
  <c r="AC179" i="2"/>
  <c r="AB179" i="2"/>
  <c r="AA179" i="2"/>
  <c r="Z179" i="2"/>
  <c r="Y179" i="2"/>
  <c r="X179" i="2"/>
  <c r="W179" i="2"/>
  <c r="Y180" i="2" s="1"/>
  <c r="V179" i="2"/>
  <c r="U179" i="2"/>
  <c r="T179" i="2"/>
  <c r="S179" i="2"/>
  <c r="R179" i="2"/>
  <c r="Q179" i="2"/>
  <c r="P179" i="2"/>
  <c r="O179" i="2"/>
  <c r="N179" i="2"/>
  <c r="M179" i="2"/>
  <c r="O180" i="2" s="1"/>
  <c r="L179" i="2"/>
  <c r="K179" i="2"/>
  <c r="J179" i="2"/>
  <c r="I179" i="2"/>
  <c r="H179" i="2"/>
  <c r="AU176" i="2"/>
  <c r="AT176" i="2"/>
  <c r="AS176" i="2"/>
  <c r="AR176" i="2"/>
  <c r="AQ176" i="2"/>
  <c r="AP176" i="2"/>
  <c r="AO176" i="2"/>
  <c r="AN176" i="2"/>
  <c r="AM176" i="2"/>
  <c r="AL176" i="2"/>
  <c r="AK176" i="2"/>
  <c r="AJ176" i="2"/>
  <c r="AI176" i="2"/>
  <c r="AH176" i="2"/>
  <c r="AG176" i="2"/>
  <c r="AF176" i="2"/>
  <c r="AG177" i="2" s="1"/>
  <c r="AE176" i="2"/>
  <c r="AD176" i="2"/>
  <c r="AC176" i="2"/>
  <c r="AB176" i="2"/>
  <c r="AA176" i="2"/>
  <c r="Z176" i="2"/>
  <c r="Y176" i="2"/>
  <c r="X176" i="2"/>
  <c r="W176" i="2"/>
  <c r="V176" i="2"/>
  <c r="U176" i="2"/>
  <c r="T176" i="2"/>
  <c r="S176" i="2"/>
  <c r="R176" i="2"/>
  <c r="Q176" i="2"/>
  <c r="P176" i="2"/>
  <c r="R177" i="2" s="1"/>
  <c r="O176" i="2"/>
  <c r="N176" i="2"/>
  <c r="M176" i="2"/>
  <c r="L176" i="2"/>
  <c r="N177" i="2" s="1"/>
  <c r="K176" i="2"/>
  <c r="J176" i="2"/>
  <c r="I176" i="2"/>
  <c r="H176" i="2"/>
  <c r="AR174" i="2"/>
  <c r="AU173" i="2"/>
  <c r="AT173" i="2"/>
  <c r="AS173" i="2"/>
  <c r="AT174" i="2" s="1"/>
  <c r="AR173" i="2"/>
  <c r="AQ173" i="2"/>
  <c r="AP173" i="2"/>
  <c r="AO173" i="2"/>
  <c r="AN173" i="2"/>
  <c r="AM173" i="2"/>
  <c r="AL173" i="2"/>
  <c r="AK173" i="2"/>
  <c r="AJ173" i="2"/>
  <c r="AI173" i="2"/>
  <c r="AH173" i="2"/>
  <c r="AG173" i="2"/>
  <c r="AF173" i="2"/>
  <c r="AE173" i="2"/>
  <c r="AD173" i="2"/>
  <c r="AC173" i="2"/>
  <c r="AB173" i="2"/>
  <c r="AA173" i="2"/>
  <c r="Z173" i="2"/>
  <c r="Y173" i="2"/>
  <c r="X173" i="2"/>
  <c r="W173" i="2"/>
  <c r="V173" i="2"/>
  <c r="X174" i="2" s="1"/>
  <c r="U173" i="2"/>
  <c r="T173" i="2"/>
  <c r="S173" i="2"/>
  <c r="U174" i="2" s="1"/>
  <c r="R173" i="2"/>
  <c r="Q173" i="2"/>
  <c r="P173" i="2"/>
  <c r="O173" i="2"/>
  <c r="N173" i="2"/>
  <c r="M173" i="2"/>
  <c r="L173" i="2"/>
  <c r="K173" i="2"/>
  <c r="J173" i="2"/>
  <c r="I173" i="2"/>
  <c r="H173" i="2"/>
  <c r="AU170" i="2"/>
  <c r="AT170" i="2"/>
  <c r="AS170" i="2"/>
  <c r="AR170" i="2"/>
  <c r="AQ170" i="2"/>
  <c r="AP170" i="2"/>
  <c r="AO170" i="2"/>
  <c r="AQ171" i="2" s="1"/>
  <c r="AN170" i="2"/>
  <c r="AM170" i="2"/>
  <c r="AL170" i="2"/>
  <c r="AK170" i="2"/>
  <c r="AJ170" i="2"/>
  <c r="AI170" i="2"/>
  <c r="AH170" i="2"/>
  <c r="AG170" i="2"/>
  <c r="AF170" i="2"/>
  <c r="AE170" i="2"/>
  <c r="AG171" i="2" s="1"/>
  <c r="AD170" i="2"/>
  <c r="AC170" i="2"/>
  <c r="AB170" i="2"/>
  <c r="AA170" i="2"/>
  <c r="Z170" i="2"/>
  <c r="Y170" i="2"/>
  <c r="X170" i="2"/>
  <c r="W170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M171" i="2" s="1"/>
  <c r="J170" i="2"/>
  <c r="I170" i="2"/>
  <c r="H170" i="2"/>
  <c r="AU167" i="2"/>
  <c r="AT167" i="2"/>
  <c r="AS167" i="2"/>
  <c r="AR167" i="2"/>
  <c r="AQ167" i="2"/>
  <c r="AS168" i="2" s="1"/>
  <c r="AP167" i="2"/>
  <c r="AO167" i="2"/>
  <c r="AN167" i="2"/>
  <c r="AM167" i="2"/>
  <c r="AL167" i="2"/>
  <c r="AK167" i="2"/>
  <c r="AJ167" i="2"/>
  <c r="AI167" i="2"/>
  <c r="AH167" i="2"/>
  <c r="AG167" i="2"/>
  <c r="AF167" i="2"/>
  <c r="AE167" i="2"/>
  <c r="AD167" i="2"/>
  <c r="AC167" i="2"/>
  <c r="AB167" i="2"/>
  <c r="AA167" i="2"/>
  <c r="Z167" i="2"/>
  <c r="Y167" i="2"/>
  <c r="X167" i="2"/>
  <c r="W167" i="2"/>
  <c r="Y168" i="2" s="1"/>
  <c r="V167" i="2"/>
  <c r="U167" i="2"/>
  <c r="T167" i="2"/>
  <c r="S167" i="2"/>
  <c r="R167" i="2"/>
  <c r="Q167" i="2"/>
  <c r="P167" i="2"/>
  <c r="O167" i="2"/>
  <c r="N167" i="2"/>
  <c r="M167" i="2"/>
  <c r="O168" i="2" s="1"/>
  <c r="L167" i="2"/>
  <c r="K167" i="2"/>
  <c r="J167" i="2"/>
  <c r="I167" i="2"/>
  <c r="H167" i="2"/>
  <c r="AJ165" i="2"/>
  <c r="AU164" i="2"/>
  <c r="AT164" i="2"/>
  <c r="AS164" i="2"/>
  <c r="AR164" i="2"/>
  <c r="AQ164" i="2"/>
  <c r="AP164" i="2"/>
  <c r="AO164" i="2"/>
  <c r="AN164" i="2"/>
  <c r="AM164" i="2"/>
  <c r="AL164" i="2"/>
  <c r="AK164" i="2"/>
  <c r="AJ164" i="2"/>
  <c r="AI164" i="2"/>
  <c r="AH164" i="2"/>
  <c r="AG164" i="2"/>
  <c r="AF164" i="2"/>
  <c r="AE164" i="2"/>
  <c r="AG165" i="2" s="1"/>
  <c r="AD164" i="2"/>
  <c r="AC164" i="2"/>
  <c r="AB164" i="2"/>
  <c r="AA164" i="2"/>
  <c r="Z164" i="2"/>
  <c r="Y164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M165" i="2" s="1"/>
  <c r="J164" i="2"/>
  <c r="I164" i="2"/>
  <c r="H164" i="2"/>
  <c r="AU161" i="2"/>
  <c r="AT161" i="2"/>
  <c r="AS161" i="2"/>
  <c r="AR161" i="2"/>
  <c r="AQ161" i="2"/>
  <c r="AP161" i="2"/>
  <c r="AO161" i="2"/>
  <c r="AN161" i="2"/>
  <c r="AM161" i="2"/>
  <c r="AL161" i="2"/>
  <c r="AK161" i="2"/>
  <c r="AJ161" i="2"/>
  <c r="AI161" i="2"/>
  <c r="AH161" i="2"/>
  <c r="AG161" i="2"/>
  <c r="AF161" i="2"/>
  <c r="AE161" i="2"/>
  <c r="AD161" i="2"/>
  <c r="AC161" i="2"/>
  <c r="AB161" i="2"/>
  <c r="AA161" i="2"/>
  <c r="Z161" i="2"/>
  <c r="Y161" i="2"/>
  <c r="X161" i="2"/>
  <c r="W161" i="2"/>
  <c r="V161" i="2"/>
  <c r="X162" i="2" s="1"/>
  <c r="U161" i="2"/>
  <c r="T161" i="2"/>
  <c r="S161" i="2"/>
  <c r="R161" i="2"/>
  <c r="Q161" i="2"/>
  <c r="P161" i="2"/>
  <c r="O161" i="2"/>
  <c r="N161" i="2"/>
  <c r="M161" i="2"/>
  <c r="L161" i="2"/>
  <c r="N162" i="2" s="1"/>
  <c r="K161" i="2"/>
  <c r="J161" i="2"/>
  <c r="I161" i="2"/>
  <c r="H161" i="2"/>
  <c r="AU158" i="2"/>
  <c r="AT158" i="2"/>
  <c r="AS158" i="2"/>
  <c r="AR158" i="2"/>
  <c r="AQ158" i="2"/>
  <c r="AS159" i="2" s="1"/>
  <c r="AP158" i="2"/>
  <c r="AO158" i="2"/>
  <c r="AN158" i="2"/>
  <c r="AM158" i="2"/>
  <c r="AL158" i="2"/>
  <c r="AK158" i="2"/>
  <c r="AM159" i="2" s="1"/>
  <c r="AJ158" i="2"/>
  <c r="AI158" i="2"/>
  <c r="AH158" i="2"/>
  <c r="AG158" i="2"/>
  <c r="AF158" i="2"/>
  <c r="AE158" i="2"/>
  <c r="AD158" i="2"/>
  <c r="AC158" i="2"/>
  <c r="AB158" i="2"/>
  <c r="AA158" i="2"/>
  <c r="AC159" i="2" s="1"/>
  <c r="Z158" i="2"/>
  <c r="Y158" i="2"/>
  <c r="X158" i="2"/>
  <c r="W158" i="2"/>
  <c r="V158" i="2"/>
  <c r="U158" i="2"/>
  <c r="W159" i="2" s="1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AU155" i="2"/>
  <c r="AT155" i="2"/>
  <c r="AS155" i="2"/>
  <c r="AR155" i="2"/>
  <c r="AT156" i="2" s="1"/>
  <c r="AQ155" i="2"/>
  <c r="AP155" i="2"/>
  <c r="AO155" i="2"/>
  <c r="AQ156" i="2" s="1"/>
  <c r="AN155" i="2"/>
  <c r="AM155" i="2"/>
  <c r="AL155" i="2"/>
  <c r="AK155" i="2"/>
  <c r="AJ155" i="2"/>
  <c r="AI155" i="2"/>
  <c r="AH155" i="2"/>
  <c r="AJ156" i="2" s="1"/>
  <c r="AG155" i="2"/>
  <c r="AF155" i="2"/>
  <c r="AE155" i="2"/>
  <c r="AD155" i="2"/>
  <c r="AC155" i="2"/>
  <c r="AB155" i="2"/>
  <c r="AA155" i="2"/>
  <c r="Z155" i="2"/>
  <c r="Y155" i="2"/>
  <c r="X155" i="2"/>
  <c r="Z156" i="2" s="1"/>
  <c r="W155" i="2"/>
  <c r="V155" i="2"/>
  <c r="U155" i="2"/>
  <c r="W156" i="2" s="1"/>
  <c r="T155" i="2"/>
  <c r="S155" i="2"/>
  <c r="R155" i="2"/>
  <c r="Q155" i="2"/>
  <c r="P155" i="2"/>
  <c r="O155" i="2"/>
  <c r="N155" i="2"/>
  <c r="P156" i="2" s="1"/>
  <c r="M155" i="2"/>
  <c r="L155" i="2"/>
  <c r="K155" i="2"/>
  <c r="M156" i="2" s="1"/>
  <c r="J155" i="2"/>
  <c r="I155" i="2"/>
  <c r="H155" i="2"/>
  <c r="AU152" i="2"/>
  <c r="AT152" i="2"/>
  <c r="AS152" i="2"/>
  <c r="AR152" i="2"/>
  <c r="AQ152" i="2"/>
  <c r="AP152" i="2"/>
  <c r="AO152" i="2"/>
  <c r="AN152" i="2"/>
  <c r="AM152" i="2"/>
  <c r="AL152" i="2"/>
  <c r="AN153" i="2" s="1"/>
  <c r="AK152" i="2"/>
  <c r="AJ152" i="2"/>
  <c r="AI152" i="2"/>
  <c r="AH152" i="2"/>
  <c r="AG152" i="2"/>
  <c r="AF152" i="2"/>
  <c r="AE152" i="2"/>
  <c r="AD152" i="2"/>
  <c r="AC152" i="2"/>
  <c r="AB152" i="2"/>
  <c r="AA152" i="2"/>
  <c r="Z152" i="2"/>
  <c r="Y152" i="2"/>
  <c r="X152" i="2"/>
  <c r="W152" i="2"/>
  <c r="V152" i="2"/>
  <c r="X153" i="2" s="1"/>
  <c r="U152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H152" i="2"/>
  <c r="AU149" i="2"/>
  <c r="AT149" i="2"/>
  <c r="AS149" i="2"/>
  <c r="AR149" i="2"/>
  <c r="AQ149" i="2"/>
  <c r="AP149" i="2"/>
  <c r="AO149" i="2"/>
  <c r="AQ150" i="2" s="1"/>
  <c r="AN149" i="2"/>
  <c r="AM149" i="2"/>
  <c r="AL149" i="2"/>
  <c r="AK149" i="2"/>
  <c r="AJ149" i="2"/>
  <c r="AI149" i="2"/>
  <c r="AH149" i="2"/>
  <c r="AJ150" i="2" s="1"/>
  <c r="AG149" i="2"/>
  <c r="AF149" i="2"/>
  <c r="AE149" i="2"/>
  <c r="AG150" i="2" s="1"/>
  <c r="AD149" i="2"/>
  <c r="AC149" i="2"/>
  <c r="AB149" i="2"/>
  <c r="AD150" i="2" s="1"/>
  <c r="AA149" i="2"/>
  <c r="Z149" i="2"/>
  <c r="Y149" i="2"/>
  <c r="X149" i="2"/>
  <c r="W149" i="2"/>
  <c r="V149" i="2"/>
  <c r="U149" i="2"/>
  <c r="W150" i="2" s="1"/>
  <c r="T149" i="2"/>
  <c r="S149" i="2"/>
  <c r="R149" i="2"/>
  <c r="Q149" i="2"/>
  <c r="P149" i="2"/>
  <c r="O149" i="2"/>
  <c r="N149" i="2"/>
  <c r="M149" i="2"/>
  <c r="L149" i="2"/>
  <c r="K149" i="2"/>
  <c r="J149" i="2"/>
  <c r="I149" i="2"/>
  <c r="H149" i="2"/>
  <c r="AU146" i="2"/>
  <c r="AT146" i="2"/>
  <c r="AS146" i="2"/>
  <c r="AR146" i="2"/>
  <c r="AQ146" i="2"/>
  <c r="AP146" i="2"/>
  <c r="AO146" i="2"/>
  <c r="AN146" i="2"/>
  <c r="AM146" i="2"/>
  <c r="AL146" i="2"/>
  <c r="AK146" i="2"/>
  <c r="AM147" i="2" s="1"/>
  <c r="AJ146" i="2"/>
  <c r="AI146" i="2"/>
  <c r="AH146" i="2"/>
  <c r="AG146" i="2"/>
  <c r="AF146" i="2"/>
  <c r="AE146" i="2"/>
  <c r="AG147" i="2" s="1"/>
  <c r="AD146" i="2"/>
  <c r="AC146" i="2"/>
  <c r="AB146" i="2"/>
  <c r="AA146" i="2"/>
  <c r="AC147" i="2" s="1"/>
  <c r="Z146" i="2"/>
  <c r="Y146" i="2"/>
  <c r="X146" i="2"/>
  <c r="W146" i="2"/>
  <c r="V146" i="2"/>
  <c r="U146" i="2"/>
  <c r="W147" i="2" s="1"/>
  <c r="T146" i="2"/>
  <c r="S146" i="2"/>
  <c r="R146" i="2"/>
  <c r="Q146" i="2"/>
  <c r="S147" i="2" s="1"/>
  <c r="P146" i="2"/>
  <c r="O146" i="2"/>
  <c r="N146" i="2"/>
  <c r="M146" i="2"/>
  <c r="L146" i="2"/>
  <c r="K146" i="2"/>
  <c r="J146" i="2"/>
  <c r="I146" i="2"/>
  <c r="H146" i="2"/>
  <c r="AU143" i="2"/>
  <c r="AT143" i="2"/>
  <c r="AS143" i="2"/>
  <c r="AR143" i="2"/>
  <c r="AS144" i="2" s="1"/>
  <c r="AQ143" i="2"/>
  <c r="AP143" i="2"/>
  <c r="AO143" i="2"/>
  <c r="AQ144" i="2" s="1"/>
  <c r="AN143" i="2"/>
  <c r="AM143" i="2"/>
  <c r="AO144" i="2" s="1"/>
  <c r="AL143" i="2"/>
  <c r="AK143" i="2"/>
  <c r="AJ143" i="2"/>
  <c r="AI143" i="2"/>
  <c r="AH143" i="2"/>
  <c r="AG143" i="2"/>
  <c r="AF143" i="2"/>
  <c r="AE143" i="2"/>
  <c r="AD143" i="2"/>
  <c r="AC143" i="2"/>
  <c r="AB143" i="2"/>
  <c r="AA143" i="2"/>
  <c r="Z143" i="2"/>
  <c r="Y143" i="2"/>
  <c r="X143" i="2"/>
  <c r="W143" i="2"/>
  <c r="V143" i="2"/>
  <c r="U143" i="2"/>
  <c r="T143" i="2"/>
  <c r="S143" i="2"/>
  <c r="R143" i="2"/>
  <c r="Q143" i="2"/>
  <c r="P143" i="2"/>
  <c r="O143" i="2"/>
  <c r="N143" i="2"/>
  <c r="M143" i="2"/>
  <c r="L143" i="2"/>
  <c r="N144" i="2" s="1"/>
  <c r="K143" i="2"/>
  <c r="J143" i="2"/>
  <c r="I143" i="2"/>
  <c r="H143" i="2"/>
  <c r="AU140" i="2"/>
  <c r="AT140" i="2"/>
  <c r="AS140" i="2"/>
  <c r="AR140" i="2"/>
  <c r="AQ140" i="2"/>
  <c r="AP140" i="2"/>
  <c r="AO140" i="2"/>
  <c r="AN140" i="2"/>
  <c r="AM140" i="2"/>
  <c r="AL140" i="2"/>
  <c r="AK140" i="2"/>
  <c r="AJ140" i="2"/>
  <c r="AI140" i="2"/>
  <c r="AH140" i="2"/>
  <c r="AG140" i="2"/>
  <c r="AF140" i="2"/>
  <c r="AE140" i="2"/>
  <c r="AD140" i="2"/>
  <c r="AC140" i="2"/>
  <c r="AB140" i="2"/>
  <c r="AD141" i="2" s="1"/>
  <c r="AA140" i="2"/>
  <c r="Z140" i="2"/>
  <c r="Y140" i="2"/>
  <c r="X140" i="2"/>
  <c r="W140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L141" i="2" s="1"/>
  <c r="J140" i="2"/>
  <c r="I140" i="2"/>
  <c r="H140" i="2"/>
  <c r="J141" i="2" s="1"/>
  <c r="AU137" i="2"/>
  <c r="AT137" i="2"/>
  <c r="AS137" i="2"/>
  <c r="AR137" i="2"/>
  <c r="AQ137" i="2"/>
  <c r="AP137" i="2"/>
  <c r="AO137" i="2"/>
  <c r="AN137" i="2"/>
  <c r="AM137" i="2"/>
  <c r="AL137" i="2"/>
  <c r="AN138" i="2" s="1"/>
  <c r="AK137" i="2"/>
  <c r="AJ137" i="2"/>
  <c r="AI137" i="2"/>
  <c r="AH137" i="2"/>
  <c r="AG137" i="2"/>
  <c r="AF137" i="2"/>
  <c r="AE137" i="2"/>
  <c r="AD137" i="2"/>
  <c r="AC137" i="2"/>
  <c r="AB137" i="2"/>
  <c r="AA137" i="2"/>
  <c r="Z137" i="2"/>
  <c r="Y137" i="2"/>
  <c r="X137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M138" i="2" s="1"/>
  <c r="J137" i="2"/>
  <c r="I137" i="2"/>
  <c r="H137" i="2"/>
  <c r="AU134" i="2"/>
  <c r="AT134" i="2"/>
  <c r="AS134" i="2"/>
  <c r="AR134" i="2"/>
  <c r="AQ134" i="2"/>
  <c r="AP134" i="2"/>
  <c r="AO134" i="2"/>
  <c r="AN134" i="2"/>
  <c r="AM134" i="2"/>
  <c r="AL134" i="2"/>
  <c r="AK134" i="2"/>
  <c r="AJ134" i="2"/>
  <c r="AI134" i="2"/>
  <c r="AH134" i="2"/>
  <c r="AG134" i="2"/>
  <c r="AF134" i="2"/>
  <c r="AE134" i="2"/>
  <c r="AG135" i="2" s="1"/>
  <c r="AD134" i="2"/>
  <c r="AC134" i="2"/>
  <c r="AB134" i="2"/>
  <c r="AA134" i="2"/>
  <c r="AC135" i="2" s="1"/>
  <c r="Z134" i="2"/>
  <c r="Y134" i="2"/>
  <c r="X134" i="2"/>
  <c r="W134" i="2"/>
  <c r="V134" i="2"/>
  <c r="U134" i="2"/>
  <c r="W135" i="2" s="1"/>
  <c r="T134" i="2"/>
  <c r="S134" i="2"/>
  <c r="R134" i="2"/>
  <c r="Q134" i="2"/>
  <c r="P134" i="2"/>
  <c r="O134" i="2"/>
  <c r="N134" i="2"/>
  <c r="M134" i="2"/>
  <c r="L134" i="2"/>
  <c r="K134" i="2"/>
  <c r="M135" i="2" s="1"/>
  <c r="J134" i="2"/>
  <c r="I134" i="2"/>
  <c r="H134" i="2"/>
  <c r="AU131" i="2"/>
  <c r="AT131" i="2"/>
  <c r="AS131" i="2"/>
  <c r="AR131" i="2"/>
  <c r="AQ131" i="2"/>
  <c r="AP131" i="2"/>
  <c r="AO131" i="2"/>
  <c r="AN131" i="2"/>
  <c r="AM131" i="2"/>
  <c r="AL131" i="2"/>
  <c r="AK131" i="2"/>
  <c r="AJ131" i="2"/>
  <c r="AI131" i="2"/>
  <c r="AH131" i="2"/>
  <c r="AG131" i="2"/>
  <c r="AF131" i="2"/>
  <c r="AE131" i="2"/>
  <c r="AD131" i="2"/>
  <c r="AC131" i="2"/>
  <c r="AB131" i="2"/>
  <c r="AA131" i="2"/>
  <c r="Z131" i="2"/>
  <c r="Y131" i="2"/>
  <c r="AA132" i="2" s="1"/>
  <c r="X131" i="2"/>
  <c r="W131" i="2"/>
  <c r="V131" i="2"/>
  <c r="U131" i="2"/>
  <c r="T131" i="2"/>
  <c r="S131" i="2"/>
  <c r="R131" i="2"/>
  <c r="Q131" i="2"/>
  <c r="P131" i="2"/>
  <c r="O131" i="2"/>
  <c r="N131" i="2"/>
  <c r="M131" i="2"/>
  <c r="L131" i="2"/>
  <c r="K131" i="2"/>
  <c r="J131" i="2"/>
  <c r="I131" i="2"/>
  <c r="H131" i="2"/>
  <c r="AU128" i="2"/>
  <c r="AT128" i="2"/>
  <c r="AS128" i="2"/>
  <c r="AR128" i="2"/>
  <c r="AQ128" i="2"/>
  <c r="AP128" i="2"/>
  <c r="AR129" i="2" s="1"/>
  <c r="AO128" i="2"/>
  <c r="AN128" i="2"/>
  <c r="AM128" i="2"/>
  <c r="AL128" i="2"/>
  <c r="AK128" i="2"/>
  <c r="AJ128" i="2"/>
  <c r="AI128" i="2"/>
  <c r="AH128" i="2"/>
  <c r="AG128" i="2"/>
  <c r="AF128" i="2"/>
  <c r="AE128" i="2"/>
  <c r="AD128" i="2"/>
  <c r="AC128" i="2"/>
  <c r="AB128" i="2"/>
  <c r="AA128" i="2"/>
  <c r="Z128" i="2"/>
  <c r="Y128" i="2"/>
  <c r="X128" i="2"/>
  <c r="W128" i="2"/>
  <c r="V128" i="2"/>
  <c r="X129" i="2" s="1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K126" i="2"/>
  <c r="AU125" i="2"/>
  <c r="AT125" i="2"/>
  <c r="AS125" i="2"/>
  <c r="AR125" i="2"/>
  <c r="AQ125" i="2"/>
  <c r="AP125" i="2"/>
  <c r="AO125" i="2"/>
  <c r="AN125" i="2"/>
  <c r="AM125" i="2"/>
  <c r="AO126" i="2" s="1"/>
  <c r="AL125" i="2"/>
  <c r="AN126" i="2" s="1"/>
  <c r="AK125" i="2"/>
  <c r="AJ125" i="2"/>
  <c r="AI125" i="2"/>
  <c r="AH125" i="2"/>
  <c r="AG125" i="2"/>
  <c r="AF125" i="2"/>
  <c r="AE125" i="2"/>
  <c r="AD125" i="2"/>
  <c r="AC125" i="2"/>
  <c r="AE126" i="2" s="1"/>
  <c r="AB125" i="2"/>
  <c r="AD126" i="2" s="1"/>
  <c r="AA125" i="2"/>
  <c r="Z125" i="2"/>
  <c r="Y125" i="2"/>
  <c r="X125" i="2"/>
  <c r="W125" i="2"/>
  <c r="V125" i="2"/>
  <c r="X126" i="2" s="1"/>
  <c r="U125" i="2"/>
  <c r="T125" i="2"/>
  <c r="S125" i="2"/>
  <c r="U126" i="2" s="1"/>
  <c r="R125" i="2"/>
  <c r="T126" i="2" s="1"/>
  <c r="Q125" i="2"/>
  <c r="P125" i="2"/>
  <c r="O125" i="2"/>
  <c r="N125" i="2"/>
  <c r="M125" i="2"/>
  <c r="L125" i="2"/>
  <c r="M126" i="2" s="1"/>
  <c r="K125" i="2"/>
  <c r="J125" i="2"/>
  <c r="I125" i="2"/>
  <c r="H125" i="2"/>
  <c r="J126" i="2" s="1"/>
  <c r="AU122" i="2"/>
  <c r="AT122" i="2"/>
  <c r="AS122" i="2"/>
  <c r="AR122" i="2"/>
  <c r="AQ122" i="2"/>
  <c r="AP122" i="2"/>
  <c r="AR123" i="2" s="1"/>
  <c r="AO122" i="2"/>
  <c r="AN122" i="2"/>
  <c r="AM122" i="2"/>
  <c r="AL122" i="2"/>
  <c r="AK122" i="2"/>
  <c r="AJ122" i="2"/>
  <c r="AI122" i="2"/>
  <c r="AH122" i="2"/>
  <c r="AG122" i="2"/>
  <c r="AF122" i="2"/>
  <c r="AH123" i="2" s="1"/>
  <c r="AE122" i="2"/>
  <c r="AD122" i="2"/>
  <c r="AC122" i="2"/>
  <c r="AB122" i="2"/>
  <c r="AD123" i="2" s="1"/>
  <c r="AA122" i="2"/>
  <c r="Z122" i="2"/>
  <c r="Y122" i="2"/>
  <c r="X122" i="2"/>
  <c r="W122" i="2"/>
  <c r="V122" i="2"/>
  <c r="X123" i="2" s="1"/>
  <c r="U122" i="2"/>
  <c r="T122" i="2"/>
  <c r="S122" i="2"/>
  <c r="U123" i="2" s="1"/>
  <c r="R122" i="2"/>
  <c r="Q122" i="2"/>
  <c r="P122" i="2"/>
  <c r="O122" i="2"/>
  <c r="N122" i="2"/>
  <c r="M122" i="2"/>
  <c r="L122" i="2"/>
  <c r="M123" i="2" s="1"/>
  <c r="K122" i="2"/>
  <c r="J122" i="2"/>
  <c r="I122" i="2"/>
  <c r="H122" i="2"/>
  <c r="AU119" i="2"/>
  <c r="AT119" i="2"/>
  <c r="AS119" i="2"/>
  <c r="AR119" i="2"/>
  <c r="AQ119" i="2"/>
  <c r="AS120" i="2" s="1"/>
  <c r="AP119" i="2"/>
  <c r="AO119" i="2"/>
  <c r="AN119" i="2"/>
  <c r="AM119" i="2"/>
  <c r="AL119" i="2"/>
  <c r="AK119" i="2"/>
  <c r="AJ119" i="2"/>
  <c r="AI119" i="2"/>
  <c r="AH119" i="2"/>
  <c r="AG119" i="2"/>
  <c r="AI120" i="2" s="1"/>
  <c r="AF119" i="2"/>
  <c r="AE119" i="2"/>
  <c r="AD119" i="2"/>
  <c r="AC119" i="2"/>
  <c r="AB119" i="2"/>
  <c r="AA119" i="2"/>
  <c r="Z119" i="2"/>
  <c r="Y119" i="2"/>
  <c r="X119" i="2"/>
  <c r="W119" i="2"/>
  <c r="Y120" i="2" s="1"/>
  <c r="V119" i="2"/>
  <c r="U119" i="2"/>
  <c r="T119" i="2"/>
  <c r="S119" i="2"/>
  <c r="R119" i="2"/>
  <c r="Q119" i="2"/>
  <c r="S120" i="2" s="1"/>
  <c r="P119" i="2"/>
  <c r="O119" i="2"/>
  <c r="N119" i="2"/>
  <c r="M119" i="2"/>
  <c r="O120" i="2" s="1"/>
  <c r="L119" i="2"/>
  <c r="K119" i="2"/>
  <c r="J119" i="2"/>
  <c r="I119" i="2"/>
  <c r="H119" i="2"/>
  <c r="AU116" i="2"/>
  <c r="AT116" i="2"/>
  <c r="AS116" i="2"/>
  <c r="AR116" i="2"/>
  <c r="AQ116" i="2"/>
  <c r="AP116" i="2"/>
  <c r="AO116" i="2"/>
  <c r="AN116" i="2"/>
  <c r="AP117" i="2" s="1"/>
  <c r="AM116" i="2"/>
  <c r="AL116" i="2"/>
  <c r="AN117" i="2" s="1"/>
  <c r="AK116" i="2"/>
  <c r="AM117" i="2" s="1"/>
  <c r="AJ116" i="2"/>
  <c r="AI116" i="2"/>
  <c r="AH116" i="2"/>
  <c r="AG116" i="2"/>
  <c r="AF116" i="2"/>
  <c r="AE116" i="2"/>
  <c r="AD116" i="2"/>
  <c r="AF117" i="2" s="1"/>
  <c r="AC116" i="2"/>
  <c r="AB116" i="2"/>
  <c r="AA116" i="2"/>
  <c r="AB117" i="2" s="1"/>
  <c r="Z116" i="2"/>
  <c r="Y116" i="2"/>
  <c r="X116" i="2"/>
  <c r="W116" i="2"/>
  <c r="V116" i="2"/>
  <c r="U116" i="2"/>
  <c r="T116" i="2"/>
  <c r="V117" i="2" s="1"/>
  <c r="S116" i="2"/>
  <c r="R116" i="2"/>
  <c r="Q116" i="2"/>
  <c r="Q117" i="2" s="1"/>
  <c r="P116" i="2"/>
  <c r="O116" i="2"/>
  <c r="N116" i="2"/>
  <c r="M116" i="2"/>
  <c r="N117" i="2" s="1"/>
  <c r="L116" i="2"/>
  <c r="K116" i="2"/>
  <c r="J116" i="2"/>
  <c r="L117" i="2" s="1"/>
  <c r="I116" i="2"/>
  <c r="H116" i="2"/>
  <c r="AK114" i="2"/>
  <c r="AU113" i="2"/>
  <c r="AT113" i="2"/>
  <c r="AS113" i="2"/>
  <c r="AU114" i="2" s="1"/>
  <c r="AR113" i="2"/>
  <c r="AQ113" i="2"/>
  <c r="AP113" i="2"/>
  <c r="AO113" i="2"/>
  <c r="AQ114" i="2" s="1"/>
  <c r="AN113" i="2"/>
  <c r="AM113" i="2"/>
  <c r="AL113" i="2"/>
  <c r="AK113" i="2"/>
  <c r="AJ113" i="2"/>
  <c r="AI113" i="2"/>
  <c r="AH113" i="2"/>
  <c r="AG113" i="2"/>
  <c r="AF113" i="2"/>
  <c r="AE113" i="2"/>
  <c r="AD113" i="2"/>
  <c r="AC113" i="2"/>
  <c r="AB113" i="2"/>
  <c r="AA113" i="2"/>
  <c r="Z113" i="2"/>
  <c r="Y113" i="2"/>
  <c r="X113" i="2"/>
  <c r="W113" i="2"/>
  <c r="V113" i="2"/>
  <c r="U113" i="2"/>
  <c r="T113" i="2"/>
  <c r="S113" i="2"/>
  <c r="R113" i="2"/>
  <c r="Q113" i="2"/>
  <c r="P113" i="2"/>
  <c r="O113" i="2"/>
  <c r="Q114" i="2" s="1"/>
  <c r="N113" i="2"/>
  <c r="M113" i="2"/>
  <c r="L113" i="2"/>
  <c r="K113" i="2"/>
  <c r="J113" i="2"/>
  <c r="L114" i="2" s="1"/>
  <c r="I113" i="2"/>
  <c r="H113" i="2"/>
  <c r="AU110" i="2"/>
  <c r="AT110" i="2"/>
  <c r="AS110" i="2"/>
  <c r="AR110" i="2"/>
  <c r="AQ110" i="2"/>
  <c r="AP110" i="2"/>
  <c r="AO110" i="2"/>
  <c r="AQ111" i="2" s="1"/>
  <c r="AN110" i="2"/>
  <c r="AP111" i="2" s="1"/>
  <c r="AM110" i="2"/>
  <c r="AL110" i="2"/>
  <c r="AK110" i="2"/>
  <c r="AJ110" i="2"/>
  <c r="AI110" i="2"/>
  <c r="AH110" i="2"/>
  <c r="AG110" i="2"/>
  <c r="AF110" i="2"/>
  <c r="AE110" i="2"/>
  <c r="AD110" i="2"/>
  <c r="AF111" i="2" s="1"/>
  <c r="AC110" i="2"/>
  <c r="AB110" i="2"/>
  <c r="AA110" i="2"/>
  <c r="Z110" i="2"/>
  <c r="Y110" i="2"/>
  <c r="X110" i="2"/>
  <c r="W110" i="2"/>
  <c r="V110" i="2"/>
  <c r="U110" i="2"/>
  <c r="T110" i="2"/>
  <c r="V111" i="2" s="1"/>
  <c r="S110" i="2"/>
  <c r="R110" i="2"/>
  <c r="Q110" i="2"/>
  <c r="P110" i="2"/>
  <c r="R111" i="2" s="1"/>
  <c r="O110" i="2"/>
  <c r="N110" i="2"/>
  <c r="P111" i="2" s="1"/>
  <c r="M110" i="2"/>
  <c r="L110" i="2"/>
  <c r="K110" i="2"/>
  <c r="J110" i="2"/>
  <c r="L111" i="2" s="1"/>
  <c r="I110" i="2"/>
  <c r="H110" i="2"/>
  <c r="AU107" i="2"/>
  <c r="AT107" i="2"/>
  <c r="AS107" i="2"/>
  <c r="AR107" i="2"/>
  <c r="AQ107" i="2"/>
  <c r="AP107" i="2"/>
  <c r="AO107" i="2"/>
  <c r="AQ108" i="2" s="1"/>
  <c r="AN107" i="2"/>
  <c r="AM107" i="2"/>
  <c r="AL107" i="2"/>
  <c r="AK107" i="2"/>
  <c r="AJ107" i="2"/>
  <c r="AI107" i="2"/>
  <c r="AH107" i="2"/>
  <c r="AG107" i="2"/>
  <c r="AF107" i="2"/>
  <c r="AH108" i="2" s="1"/>
  <c r="AE107" i="2"/>
  <c r="AD107" i="2"/>
  <c r="AC107" i="2"/>
  <c r="AB107" i="2"/>
  <c r="AA107" i="2"/>
  <c r="Z107" i="2"/>
  <c r="Y107" i="2"/>
  <c r="X107" i="2"/>
  <c r="W107" i="2"/>
  <c r="V107" i="2"/>
  <c r="X108" i="2" s="1"/>
  <c r="U107" i="2"/>
  <c r="T107" i="2"/>
  <c r="S107" i="2"/>
  <c r="S108" i="2" s="1"/>
  <c r="R107" i="2"/>
  <c r="Q107" i="2"/>
  <c r="P107" i="2"/>
  <c r="O107" i="2"/>
  <c r="N107" i="2"/>
  <c r="M107" i="2"/>
  <c r="L107" i="2"/>
  <c r="N108" i="2" s="1"/>
  <c r="K107" i="2"/>
  <c r="J107" i="2"/>
  <c r="I107" i="2"/>
  <c r="H107" i="2"/>
  <c r="AU104" i="2"/>
  <c r="AT104" i="2"/>
  <c r="AS104" i="2"/>
  <c r="AU105" i="2" s="1"/>
  <c r="AR104" i="2"/>
  <c r="AQ104" i="2"/>
  <c r="AP104" i="2"/>
  <c r="AO104" i="2"/>
  <c r="AN104" i="2"/>
  <c r="AM104" i="2"/>
  <c r="AL104" i="2"/>
  <c r="AK104" i="2"/>
  <c r="AJ104" i="2"/>
  <c r="AL105" i="2" s="1"/>
  <c r="AI104" i="2"/>
  <c r="AK105" i="2" s="1"/>
  <c r="AH104" i="2"/>
  <c r="AG104" i="2"/>
  <c r="AF104" i="2"/>
  <c r="AE104" i="2"/>
  <c r="AD104" i="2"/>
  <c r="AC104" i="2"/>
  <c r="AB104" i="2"/>
  <c r="AA104" i="2"/>
  <c r="Z104" i="2"/>
  <c r="AB105" i="2" s="1"/>
  <c r="Y104" i="2"/>
  <c r="AA105" i="2" s="1"/>
  <c r="X104" i="2"/>
  <c r="W104" i="2"/>
  <c r="V104" i="2"/>
  <c r="U104" i="2"/>
  <c r="T104" i="2"/>
  <c r="S104" i="2"/>
  <c r="R104" i="2"/>
  <c r="Q104" i="2"/>
  <c r="P104" i="2"/>
  <c r="R105" i="2" s="1"/>
  <c r="O104" i="2"/>
  <c r="Q105" i="2" s="1"/>
  <c r="N104" i="2"/>
  <c r="M104" i="2"/>
  <c r="L104" i="2"/>
  <c r="K104" i="2"/>
  <c r="J104" i="2"/>
  <c r="I104" i="2"/>
  <c r="H104" i="2"/>
  <c r="AU101" i="2"/>
  <c r="AT101" i="2"/>
  <c r="AS101" i="2"/>
  <c r="AR101" i="2"/>
  <c r="AQ101" i="2"/>
  <c r="AP101" i="2"/>
  <c r="AO101" i="2"/>
  <c r="AN101" i="2"/>
  <c r="AM101" i="2"/>
  <c r="AO102" i="2" s="1"/>
  <c r="AL101" i="2"/>
  <c r="AN102" i="2" s="1"/>
  <c r="AK101" i="2"/>
  <c r="AJ101" i="2"/>
  <c r="AI101" i="2"/>
  <c r="AH101" i="2"/>
  <c r="AG101" i="2"/>
  <c r="AF101" i="2"/>
  <c r="AH102" i="2" s="1"/>
  <c r="AE101" i="2"/>
  <c r="AD101" i="2"/>
  <c r="AC101" i="2"/>
  <c r="AB101" i="2"/>
  <c r="AD102" i="2" s="1"/>
  <c r="AA101" i="2"/>
  <c r="Z101" i="2"/>
  <c r="Y101" i="2"/>
  <c r="X101" i="2"/>
  <c r="W101" i="2"/>
  <c r="V101" i="2"/>
  <c r="U101" i="2"/>
  <c r="T101" i="2"/>
  <c r="S101" i="2"/>
  <c r="U102" i="2" s="1"/>
  <c r="R101" i="2"/>
  <c r="T102" i="2" s="1"/>
  <c r="Q101" i="2"/>
  <c r="P101" i="2"/>
  <c r="O101" i="2"/>
  <c r="N101" i="2"/>
  <c r="M101" i="2"/>
  <c r="L101" i="2"/>
  <c r="N102" i="2" s="1"/>
  <c r="K101" i="2"/>
  <c r="J101" i="2"/>
  <c r="I101" i="2"/>
  <c r="H101" i="2"/>
  <c r="J102" i="2" s="1"/>
  <c r="AU98" i="2"/>
  <c r="AT98" i="2"/>
  <c r="AS98" i="2"/>
  <c r="AR98" i="2"/>
  <c r="AQ98" i="2"/>
  <c r="AP98" i="2"/>
  <c r="AR99" i="2" s="1"/>
  <c r="AO98" i="2"/>
  <c r="AN98" i="2"/>
  <c r="AM98" i="2"/>
  <c r="AO99" i="2" s="1"/>
  <c r="AL98" i="2"/>
  <c r="AK98" i="2"/>
  <c r="AJ98" i="2"/>
  <c r="AI98" i="2"/>
  <c r="AH98" i="2"/>
  <c r="AG98" i="2"/>
  <c r="AF98" i="2"/>
  <c r="AE98" i="2"/>
  <c r="AD98" i="2"/>
  <c r="AC98" i="2"/>
  <c r="AE99" i="2" s="1"/>
  <c r="AB98" i="2"/>
  <c r="AA98" i="2"/>
  <c r="Z98" i="2"/>
  <c r="Y98" i="2"/>
  <c r="X98" i="2"/>
  <c r="W98" i="2"/>
  <c r="V98" i="2"/>
  <c r="X99" i="2" s="1"/>
  <c r="U98" i="2"/>
  <c r="T98" i="2"/>
  <c r="S98" i="2"/>
  <c r="U99" i="2" s="1"/>
  <c r="R98" i="2"/>
  <c r="Q98" i="2"/>
  <c r="P98" i="2"/>
  <c r="O98" i="2"/>
  <c r="N98" i="2"/>
  <c r="M98" i="2"/>
  <c r="O99" i="2" s="1"/>
  <c r="L98" i="2"/>
  <c r="K98" i="2"/>
  <c r="J98" i="2"/>
  <c r="I98" i="2"/>
  <c r="K99" i="2" s="1"/>
  <c r="H98" i="2"/>
  <c r="AU95" i="2"/>
  <c r="AT95" i="2"/>
  <c r="AS95" i="2"/>
  <c r="AR95" i="2"/>
  <c r="AT96" i="2" s="1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Z96" i="2" s="1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AU92" i="2"/>
  <c r="AT92" i="2"/>
  <c r="AS92" i="2"/>
  <c r="AR92" i="2"/>
  <c r="AQ92" i="2"/>
  <c r="AS93" i="2" s="1"/>
  <c r="AP92" i="2"/>
  <c r="AR93" i="2" s="1"/>
  <c r="AO92" i="2"/>
  <c r="AN92" i="2"/>
  <c r="AM92" i="2"/>
  <c r="AL92" i="2"/>
  <c r="AK92" i="2"/>
  <c r="AJ92" i="2"/>
  <c r="AI92" i="2"/>
  <c r="AH92" i="2"/>
  <c r="AG92" i="2"/>
  <c r="AF92" i="2"/>
  <c r="AH93" i="2" s="1"/>
  <c r="AE92" i="2"/>
  <c r="AD92" i="2"/>
  <c r="AC92" i="2"/>
  <c r="AB92" i="2"/>
  <c r="AA92" i="2"/>
  <c r="Z92" i="2"/>
  <c r="Y92" i="2"/>
  <c r="X92" i="2"/>
  <c r="W92" i="2"/>
  <c r="Y93" i="2" s="1"/>
  <c r="V92" i="2"/>
  <c r="X93" i="2" s="1"/>
  <c r="U92" i="2"/>
  <c r="T92" i="2"/>
  <c r="S92" i="2"/>
  <c r="R92" i="2"/>
  <c r="Q92" i="2"/>
  <c r="P92" i="2"/>
  <c r="O92" i="2"/>
  <c r="N92" i="2"/>
  <c r="M92" i="2"/>
  <c r="L92" i="2"/>
  <c r="N93" i="2" s="1"/>
  <c r="K92" i="2"/>
  <c r="J92" i="2"/>
  <c r="I92" i="2"/>
  <c r="H92" i="2"/>
  <c r="AU89" i="2"/>
  <c r="AT89" i="2"/>
  <c r="AS89" i="2"/>
  <c r="AU90" i="2" s="1"/>
  <c r="AR89" i="2"/>
  <c r="AT90" i="2" s="1"/>
  <c r="AQ89" i="2"/>
  <c r="AS90" i="2" s="1"/>
  <c r="AP89" i="2"/>
  <c r="AO89" i="2"/>
  <c r="AN89" i="2"/>
  <c r="AM89" i="2"/>
  <c r="AL89" i="2"/>
  <c r="AK89" i="2"/>
  <c r="AJ89" i="2"/>
  <c r="AI89" i="2"/>
  <c r="AK90" i="2" s="1"/>
  <c r="AH89" i="2"/>
  <c r="AJ90" i="2" s="1"/>
  <c r="AG89" i="2"/>
  <c r="AI90" i="2" s="1"/>
  <c r="AF89" i="2"/>
  <c r="AE89" i="2"/>
  <c r="AD89" i="2"/>
  <c r="AC89" i="2"/>
  <c r="AB89" i="2"/>
  <c r="AA89" i="2"/>
  <c r="Z89" i="2"/>
  <c r="Y89" i="2"/>
  <c r="AA90" i="2" s="1"/>
  <c r="X89" i="2"/>
  <c r="Z90" i="2" s="1"/>
  <c r="W89" i="2"/>
  <c r="Y90" i="2" s="1"/>
  <c r="V89" i="2"/>
  <c r="U89" i="2"/>
  <c r="T89" i="2"/>
  <c r="S89" i="2"/>
  <c r="R89" i="2"/>
  <c r="Q89" i="2"/>
  <c r="P89" i="2"/>
  <c r="O89" i="2"/>
  <c r="Q90" i="2" s="1"/>
  <c r="N89" i="2"/>
  <c r="P90" i="2" s="1"/>
  <c r="M89" i="2"/>
  <c r="O90" i="2" s="1"/>
  <c r="L89" i="2"/>
  <c r="K89" i="2"/>
  <c r="J89" i="2"/>
  <c r="I89" i="2"/>
  <c r="H89" i="2"/>
  <c r="AU86" i="2"/>
  <c r="AT86" i="2"/>
  <c r="AS86" i="2"/>
  <c r="AU87" i="2" s="1"/>
  <c r="AR86" i="2"/>
  <c r="AQ86" i="2"/>
  <c r="AP86" i="2"/>
  <c r="AO86" i="2"/>
  <c r="AN86" i="2"/>
  <c r="AM86" i="2"/>
  <c r="AL86" i="2"/>
  <c r="AK86" i="2"/>
  <c r="AJ86" i="2"/>
  <c r="AL87" i="2" s="1"/>
  <c r="AI86" i="2"/>
  <c r="AK87" i="2" s="1"/>
  <c r="AH86" i="2"/>
  <c r="AG86" i="2"/>
  <c r="AF86" i="2"/>
  <c r="AE86" i="2"/>
  <c r="AD86" i="2"/>
  <c r="AC86" i="2"/>
  <c r="AE87" i="2" s="1"/>
  <c r="AB86" i="2"/>
  <c r="AA86" i="2"/>
  <c r="Z86" i="2"/>
  <c r="AB87" i="2" s="1"/>
  <c r="Y86" i="2"/>
  <c r="AA87" i="2" s="1"/>
  <c r="X86" i="2"/>
  <c r="W86" i="2"/>
  <c r="V86" i="2"/>
  <c r="U86" i="2"/>
  <c r="T86" i="2"/>
  <c r="S86" i="2"/>
  <c r="R86" i="2"/>
  <c r="Q86" i="2"/>
  <c r="P86" i="2"/>
  <c r="R87" i="2" s="1"/>
  <c r="O86" i="2"/>
  <c r="Q87" i="2" s="1"/>
  <c r="N86" i="2"/>
  <c r="M86" i="2"/>
  <c r="L86" i="2"/>
  <c r="K86" i="2"/>
  <c r="J86" i="2"/>
  <c r="I86" i="2"/>
  <c r="H86" i="2"/>
  <c r="AU83" i="2"/>
  <c r="AT83" i="2"/>
  <c r="AS83" i="2"/>
  <c r="AR83" i="2"/>
  <c r="AQ83" i="2"/>
  <c r="AP83" i="2"/>
  <c r="AO83" i="2"/>
  <c r="AN83" i="2"/>
  <c r="AM83" i="2"/>
  <c r="AL83" i="2"/>
  <c r="AK83" i="2"/>
  <c r="AJ83" i="2"/>
  <c r="AI83" i="2"/>
  <c r="AH83" i="2"/>
  <c r="AJ84" i="2" s="1"/>
  <c r="AG83" i="2"/>
  <c r="AI84" i="2" s="1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O84" i="2" s="1"/>
  <c r="L83" i="2"/>
  <c r="N84" i="2" s="1"/>
  <c r="K83" i="2"/>
  <c r="J83" i="2"/>
  <c r="I83" i="2"/>
  <c r="K84" i="2" s="1"/>
  <c r="H83" i="2"/>
  <c r="AU80" i="2"/>
  <c r="AT80" i="2"/>
  <c r="AS80" i="2"/>
  <c r="AR80" i="2"/>
  <c r="AQ80" i="2"/>
  <c r="AP80" i="2"/>
  <c r="AO80" i="2"/>
  <c r="AN80" i="2"/>
  <c r="AM80" i="2"/>
  <c r="AL80" i="2"/>
  <c r="AK80" i="2"/>
  <c r="AJ80" i="2"/>
  <c r="AL81" i="2" s="1"/>
  <c r="AI80" i="2"/>
  <c r="AH80" i="2"/>
  <c r="AG80" i="2"/>
  <c r="AF80" i="2"/>
  <c r="AE80" i="2"/>
  <c r="AD80" i="2"/>
  <c r="AC80" i="2"/>
  <c r="AB80" i="2"/>
  <c r="AA80" i="2"/>
  <c r="Z80" i="2"/>
  <c r="AB81" i="2" s="1"/>
  <c r="Y80" i="2"/>
  <c r="X80" i="2"/>
  <c r="W80" i="2"/>
  <c r="V80" i="2"/>
  <c r="U80" i="2"/>
  <c r="T80" i="2"/>
  <c r="S80" i="2"/>
  <c r="R80" i="2"/>
  <c r="Q80" i="2"/>
  <c r="P80" i="2"/>
  <c r="R81" i="2" s="1"/>
  <c r="O80" i="2"/>
  <c r="N80" i="2"/>
  <c r="M80" i="2"/>
  <c r="L80" i="2"/>
  <c r="K80" i="2"/>
  <c r="J80" i="2"/>
  <c r="I80" i="2"/>
  <c r="H80" i="2"/>
  <c r="AU77" i="2"/>
  <c r="AT77" i="2"/>
  <c r="AS77" i="2"/>
  <c r="AR77" i="2"/>
  <c r="AQ77" i="2"/>
  <c r="AP77" i="2"/>
  <c r="AO77" i="2"/>
  <c r="AN77" i="2"/>
  <c r="AM77" i="2"/>
  <c r="AL77" i="2"/>
  <c r="AN78" i="2" s="1"/>
  <c r="AK77" i="2"/>
  <c r="AM78" i="2" s="1"/>
  <c r="AJ77" i="2"/>
  <c r="AL78" i="2" s="1"/>
  <c r="AI77" i="2"/>
  <c r="AH77" i="2"/>
  <c r="AG77" i="2"/>
  <c r="AF77" i="2"/>
  <c r="AE77" i="2"/>
  <c r="AD77" i="2"/>
  <c r="AC77" i="2"/>
  <c r="AB77" i="2"/>
  <c r="AD78" i="2" s="1"/>
  <c r="AA77" i="2"/>
  <c r="AC78" i="2" s="1"/>
  <c r="Z77" i="2"/>
  <c r="Y77" i="2"/>
  <c r="X77" i="2"/>
  <c r="W77" i="2"/>
  <c r="V77" i="2"/>
  <c r="U77" i="2"/>
  <c r="T77" i="2"/>
  <c r="S77" i="2"/>
  <c r="R77" i="2"/>
  <c r="T78" i="2" s="1"/>
  <c r="Q77" i="2"/>
  <c r="S78" i="2" s="1"/>
  <c r="P77" i="2"/>
  <c r="R78" i="2" s="1"/>
  <c r="O77" i="2"/>
  <c r="N77" i="2"/>
  <c r="M77" i="2"/>
  <c r="L77" i="2"/>
  <c r="K77" i="2"/>
  <c r="J77" i="2"/>
  <c r="I77" i="2"/>
  <c r="H77" i="2"/>
  <c r="J78" i="2" s="1"/>
  <c r="AU74" i="2"/>
  <c r="AT74" i="2"/>
  <c r="AS74" i="2"/>
  <c r="AR74" i="2"/>
  <c r="AQ74" i="2"/>
  <c r="AP74" i="2"/>
  <c r="AO74" i="2"/>
  <c r="AN74" i="2"/>
  <c r="AM74" i="2"/>
  <c r="AO75" i="2" s="1"/>
  <c r="AL74" i="2"/>
  <c r="AN75" i="2" s="1"/>
  <c r="AK74" i="2"/>
  <c r="AJ74" i="2"/>
  <c r="AI74" i="2"/>
  <c r="AH74" i="2"/>
  <c r="AG74" i="2"/>
  <c r="AF74" i="2"/>
  <c r="AE74" i="2"/>
  <c r="AD74" i="2"/>
  <c r="AC74" i="2"/>
  <c r="AB74" i="2"/>
  <c r="AD75" i="2" s="1"/>
  <c r="AA74" i="2"/>
  <c r="Z74" i="2"/>
  <c r="Y74" i="2"/>
  <c r="X74" i="2"/>
  <c r="W74" i="2"/>
  <c r="V74" i="2"/>
  <c r="U74" i="2"/>
  <c r="T74" i="2"/>
  <c r="S74" i="2"/>
  <c r="U75" i="2" s="1"/>
  <c r="R74" i="2"/>
  <c r="T75" i="2" s="1"/>
  <c r="Q74" i="2"/>
  <c r="P74" i="2"/>
  <c r="O74" i="2"/>
  <c r="N74" i="2"/>
  <c r="M74" i="2"/>
  <c r="L74" i="2"/>
  <c r="K74" i="2"/>
  <c r="J74" i="2"/>
  <c r="I74" i="2"/>
  <c r="H74" i="2"/>
  <c r="J75" i="2" s="1"/>
  <c r="AU71" i="2"/>
  <c r="AT71" i="2"/>
  <c r="AS71" i="2"/>
  <c r="AR71" i="2"/>
  <c r="AQ71" i="2"/>
  <c r="AP71" i="2"/>
  <c r="AO71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AU68" i="2"/>
  <c r="AT68" i="2"/>
  <c r="AS68" i="2"/>
  <c r="AR68" i="2"/>
  <c r="AQ68" i="2"/>
  <c r="AS69" i="2" s="1"/>
  <c r="AP68" i="2"/>
  <c r="AR69" i="2" s="1"/>
  <c r="AO68" i="2"/>
  <c r="AN68" i="2"/>
  <c r="AM68" i="2"/>
  <c r="AL68" i="2"/>
  <c r="AK68" i="2"/>
  <c r="AJ68" i="2"/>
  <c r="AI68" i="2"/>
  <c r="AH68" i="2"/>
  <c r="AG68" i="2"/>
  <c r="AI69" i="2" s="1"/>
  <c r="AF68" i="2"/>
  <c r="AE68" i="2"/>
  <c r="AD68" i="2"/>
  <c r="AC68" i="2"/>
  <c r="AB68" i="2"/>
  <c r="AA68" i="2"/>
  <c r="Z68" i="2"/>
  <c r="Y68" i="2"/>
  <c r="X68" i="2"/>
  <c r="W68" i="2"/>
  <c r="Y69" i="2" s="1"/>
  <c r="V68" i="2"/>
  <c r="X69" i="2" s="1"/>
  <c r="U68" i="2"/>
  <c r="T68" i="2"/>
  <c r="S68" i="2"/>
  <c r="R68" i="2"/>
  <c r="Q68" i="2"/>
  <c r="P68" i="2"/>
  <c r="O68" i="2"/>
  <c r="N68" i="2"/>
  <c r="M68" i="2"/>
  <c r="O69" i="2" s="1"/>
  <c r="L68" i="2"/>
  <c r="K68" i="2"/>
  <c r="J68" i="2"/>
  <c r="I68" i="2"/>
  <c r="K69" i="2" s="1"/>
  <c r="H68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Y66" i="2" s="1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AB63" i="2" s="1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V60" i="2"/>
  <c r="AU59" i="2"/>
  <c r="AT59" i="2"/>
  <c r="AS59" i="2"/>
  <c r="AR59" i="2"/>
  <c r="AQ59" i="2"/>
  <c r="AP59" i="2"/>
  <c r="AO59" i="2"/>
  <c r="AN59" i="2"/>
  <c r="AM59" i="2"/>
  <c r="AO60" i="2" s="1"/>
  <c r="AL59" i="2"/>
  <c r="AK59" i="2"/>
  <c r="AJ59" i="2"/>
  <c r="AI59" i="2"/>
  <c r="AH59" i="2"/>
  <c r="AG59" i="2"/>
  <c r="AF59" i="2"/>
  <c r="AE59" i="2"/>
  <c r="AD59" i="2"/>
  <c r="AC59" i="2"/>
  <c r="AE60" i="2" s="1"/>
  <c r="AB59" i="2"/>
  <c r="AA59" i="2"/>
  <c r="Z59" i="2"/>
  <c r="Y59" i="2"/>
  <c r="X59" i="2"/>
  <c r="W59" i="2"/>
  <c r="V59" i="2"/>
  <c r="U59" i="2"/>
  <c r="T59" i="2"/>
  <c r="S59" i="2"/>
  <c r="U60" i="2" s="1"/>
  <c r="R59" i="2"/>
  <c r="Q59" i="2"/>
  <c r="P59" i="2"/>
  <c r="O59" i="2"/>
  <c r="N59" i="2"/>
  <c r="M59" i="2"/>
  <c r="L59" i="2"/>
  <c r="K59" i="2"/>
  <c r="J59" i="2"/>
  <c r="I59" i="2"/>
  <c r="K60" i="2" s="1"/>
  <c r="H59" i="2"/>
  <c r="AR57" i="2"/>
  <c r="AU56" i="2"/>
  <c r="AT56" i="2"/>
  <c r="AS56" i="2"/>
  <c r="AR56" i="2"/>
  <c r="AQ56" i="2"/>
  <c r="AP56" i="2"/>
  <c r="AO56" i="2"/>
  <c r="AQ57" i="2" s="1"/>
  <c r="AN56" i="2"/>
  <c r="AM56" i="2"/>
  <c r="AL56" i="2"/>
  <c r="AK56" i="2"/>
  <c r="AJ56" i="2"/>
  <c r="AI56" i="2"/>
  <c r="AH56" i="2"/>
  <c r="AG56" i="2"/>
  <c r="AF56" i="2"/>
  <c r="AH57" i="2" s="1"/>
  <c r="AE56" i="2"/>
  <c r="AG57" i="2" s="1"/>
  <c r="AD56" i="2"/>
  <c r="AF57" i="2" s="1"/>
  <c r="AC56" i="2"/>
  <c r="AB56" i="2"/>
  <c r="AA56" i="2"/>
  <c r="Z56" i="2"/>
  <c r="Y56" i="2"/>
  <c r="X56" i="2"/>
  <c r="W56" i="2"/>
  <c r="V56" i="2"/>
  <c r="X57" i="2" s="1"/>
  <c r="U56" i="2"/>
  <c r="W57" i="2" s="1"/>
  <c r="T56" i="2"/>
  <c r="S56" i="2"/>
  <c r="R56" i="2"/>
  <c r="Q56" i="2"/>
  <c r="P56" i="2"/>
  <c r="O56" i="2"/>
  <c r="N56" i="2"/>
  <c r="M56" i="2"/>
  <c r="L56" i="2"/>
  <c r="N57" i="2" s="1"/>
  <c r="K56" i="2"/>
  <c r="M57" i="2" s="1"/>
  <c r="J56" i="2"/>
  <c r="L57" i="2" s="1"/>
  <c r="I56" i="2"/>
  <c r="H56" i="2"/>
  <c r="AU53" i="2"/>
  <c r="AT53" i="2"/>
  <c r="AS53" i="2"/>
  <c r="AR53" i="2"/>
  <c r="AQ53" i="2"/>
  <c r="AS54" i="2" s="1"/>
  <c r="AP53" i="2"/>
  <c r="AO53" i="2"/>
  <c r="AN53" i="2"/>
  <c r="AM53" i="2"/>
  <c r="AL53" i="2"/>
  <c r="AK53" i="2"/>
  <c r="AJ53" i="2"/>
  <c r="AI53" i="2"/>
  <c r="AH53" i="2"/>
  <c r="AG53" i="2"/>
  <c r="AI54" i="2" s="1"/>
  <c r="AF53" i="2"/>
  <c r="AH54" i="2" s="1"/>
  <c r="AE53" i="2"/>
  <c r="AD53" i="2"/>
  <c r="AE54" i="2" s="1"/>
  <c r="AC53" i="2"/>
  <c r="AB53" i="2"/>
  <c r="AA53" i="2"/>
  <c r="Z53" i="2"/>
  <c r="Y53" i="2"/>
  <c r="X53" i="2"/>
  <c r="W53" i="2"/>
  <c r="Y54" i="2" s="1"/>
  <c r="V53" i="2"/>
  <c r="U53" i="2"/>
  <c r="T53" i="2"/>
  <c r="S53" i="2"/>
  <c r="R53" i="2"/>
  <c r="Q53" i="2"/>
  <c r="P53" i="2"/>
  <c r="O53" i="2"/>
  <c r="N53" i="2"/>
  <c r="M53" i="2"/>
  <c r="O54" i="2" s="1"/>
  <c r="L53" i="2"/>
  <c r="N54" i="2" s="1"/>
  <c r="K53" i="2"/>
  <c r="J53" i="2"/>
  <c r="I53" i="2"/>
  <c r="H53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G51" i="2" s="1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P51" i="2" s="1"/>
  <c r="M50" i="2"/>
  <c r="L50" i="2"/>
  <c r="K50" i="2"/>
  <c r="M51" i="2" s="1"/>
  <c r="J50" i="2"/>
  <c r="I50" i="2"/>
  <c r="H50" i="2"/>
  <c r="AS48" i="2"/>
  <c r="AU47" i="2"/>
  <c r="AT47" i="2"/>
  <c r="AS47" i="2"/>
  <c r="AR47" i="2"/>
  <c r="AQ47" i="2"/>
  <c r="AP47" i="2"/>
  <c r="AO47" i="2"/>
  <c r="AN47" i="2"/>
  <c r="AM47" i="2"/>
  <c r="AL47" i="2"/>
  <c r="AN48" i="2" s="1"/>
  <c r="AK47" i="2"/>
  <c r="AJ47" i="2"/>
  <c r="AI47" i="2"/>
  <c r="AH47" i="2"/>
  <c r="AG47" i="2"/>
  <c r="AF47" i="2"/>
  <c r="AE47" i="2"/>
  <c r="AD47" i="2"/>
  <c r="AC47" i="2"/>
  <c r="AB47" i="2"/>
  <c r="AD48" i="2" s="1"/>
  <c r="AA47" i="2"/>
  <c r="Z47" i="2"/>
  <c r="Y47" i="2"/>
  <c r="X47" i="2"/>
  <c r="W47" i="2"/>
  <c r="V47" i="2"/>
  <c r="U47" i="2"/>
  <c r="T47" i="2"/>
  <c r="S47" i="2"/>
  <c r="R47" i="2"/>
  <c r="T48" i="2" s="1"/>
  <c r="Q47" i="2"/>
  <c r="P47" i="2"/>
  <c r="O47" i="2"/>
  <c r="N47" i="2"/>
  <c r="M47" i="2"/>
  <c r="L47" i="2"/>
  <c r="K47" i="2"/>
  <c r="J47" i="2"/>
  <c r="I47" i="2"/>
  <c r="H47" i="2"/>
  <c r="J48" i="2" s="1"/>
  <c r="AU44" i="2"/>
  <c r="AT44" i="2"/>
  <c r="AS44" i="2"/>
  <c r="AR44" i="2"/>
  <c r="AQ44" i="2"/>
  <c r="AP44" i="2"/>
  <c r="AO44" i="2"/>
  <c r="AN44" i="2"/>
  <c r="AP45" i="2" s="1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V45" i="2" s="1"/>
  <c r="S44" i="2"/>
  <c r="R44" i="2"/>
  <c r="Q44" i="2"/>
  <c r="P44" i="2"/>
  <c r="O44" i="2"/>
  <c r="N44" i="2"/>
  <c r="M44" i="2"/>
  <c r="L44" i="2"/>
  <c r="K44" i="2"/>
  <c r="J44" i="2"/>
  <c r="I44" i="2"/>
  <c r="H44" i="2"/>
  <c r="AU41" i="2"/>
  <c r="AT41" i="2"/>
  <c r="AS41" i="2"/>
  <c r="AR41" i="2"/>
  <c r="AT42" i="2" s="1"/>
  <c r="AQ41" i="2"/>
  <c r="AS42" i="2" s="1"/>
  <c r="AP41" i="2"/>
  <c r="AO41" i="2"/>
  <c r="AN41" i="2"/>
  <c r="AM41" i="2"/>
  <c r="AL41" i="2"/>
  <c r="AK41" i="2"/>
  <c r="AJ41" i="2"/>
  <c r="AI41" i="2"/>
  <c r="AH41" i="2"/>
  <c r="AJ42" i="2" s="1"/>
  <c r="AG41" i="2"/>
  <c r="AI42" i="2" s="1"/>
  <c r="AF41" i="2"/>
  <c r="AE41" i="2"/>
  <c r="AD41" i="2"/>
  <c r="AC41" i="2"/>
  <c r="AB41" i="2"/>
  <c r="AA41" i="2"/>
  <c r="Z41" i="2"/>
  <c r="Y41" i="2"/>
  <c r="X41" i="2"/>
  <c r="Z42" i="2" s="1"/>
  <c r="W41" i="2"/>
  <c r="Y42" i="2" s="1"/>
  <c r="V41" i="2"/>
  <c r="U41" i="2"/>
  <c r="T41" i="2"/>
  <c r="S41" i="2"/>
  <c r="R41" i="2"/>
  <c r="Q41" i="2"/>
  <c r="P41" i="2"/>
  <c r="O41" i="2"/>
  <c r="N41" i="2"/>
  <c r="P42" i="2" s="1"/>
  <c r="M41" i="2"/>
  <c r="O42" i="2" s="1"/>
  <c r="L41" i="2"/>
  <c r="K41" i="2"/>
  <c r="J41" i="2"/>
  <c r="L42" i="2" s="1"/>
  <c r="I41" i="2"/>
  <c r="H41" i="2"/>
  <c r="AU38" i="2"/>
  <c r="AT38" i="2"/>
  <c r="AS38" i="2"/>
  <c r="AU39" i="2" s="1"/>
  <c r="AR38" i="2"/>
  <c r="AQ38" i="2"/>
  <c r="AS39" i="2" s="1"/>
  <c r="AP38" i="2"/>
  <c r="AO38" i="2"/>
  <c r="AN38" i="2"/>
  <c r="AM38" i="2"/>
  <c r="AO39" i="2" s="1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Y39" i="2" s="1"/>
  <c r="V38" i="2"/>
  <c r="U38" i="2"/>
  <c r="T38" i="2"/>
  <c r="S38" i="2"/>
  <c r="R38" i="2"/>
  <c r="Q38" i="2"/>
  <c r="P38" i="2"/>
  <c r="O38" i="2"/>
  <c r="Q39" i="2" s="1"/>
  <c r="N38" i="2"/>
  <c r="M38" i="2"/>
  <c r="O39" i="2" s="1"/>
  <c r="L38" i="2"/>
  <c r="K38" i="2"/>
  <c r="J38" i="2"/>
  <c r="I38" i="2"/>
  <c r="H38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AB36" i="2" s="1"/>
  <c r="Y35" i="2"/>
  <c r="X35" i="2"/>
  <c r="W35" i="2"/>
  <c r="V35" i="2"/>
  <c r="U35" i="2"/>
  <c r="T35" i="2"/>
  <c r="S35" i="2"/>
  <c r="R35" i="2"/>
  <c r="Q35" i="2"/>
  <c r="P35" i="2"/>
  <c r="R36" i="2" s="1"/>
  <c r="O35" i="2"/>
  <c r="N35" i="2"/>
  <c r="M35" i="2"/>
  <c r="L35" i="2"/>
  <c r="K35" i="2"/>
  <c r="J35" i="2"/>
  <c r="I35" i="2"/>
  <c r="H35" i="2"/>
  <c r="AU32" i="2"/>
  <c r="AT32" i="2"/>
  <c r="AS32" i="2"/>
  <c r="AR32" i="2"/>
  <c r="AQ32" i="2"/>
  <c r="AP32" i="2"/>
  <c r="AO32" i="2"/>
  <c r="AN32" i="2"/>
  <c r="AM32" i="2"/>
  <c r="AO33" i="2" s="1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AA33" i="2" s="1"/>
  <c r="X32" i="2"/>
  <c r="W32" i="2"/>
  <c r="V32" i="2"/>
  <c r="U32" i="2"/>
  <c r="T32" i="2"/>
  <c r="S32" i="2"/>
  <c r="U33" i="2" s="1"/>
  <c r="R32" i="2"/>
  <c r="Q32" i="2"/>
  <c r="P32" i="2"/>
  <c r="O32" i="2"/>
  <c r="N32" i="2"/>
  <c r="M32" i="2"/>
  <c r="L32" i="2"/>
  <c r="K32" i="2"/>
  <c r="J32" i="2"/>
  <c r="I32" i="2"/>
  <c r="H32" i="2"/>
  <c r="AU29" i="2"/>
  <c r="AT29" i="2"/>
  <c r="AS29" i="2"/>
  <c r="AR29" i="2"/>
  <c r="AT30" i="2" s="1"/>
  <c r="AQ29" i="2"/>
  <c r="AP29" i="2"/>
  <c r="AO29" i="2"/>
  <c r="AN29" i="2"/>
  <c r="AM29" i="2"/>
  <c r="AL29" i="2"/>
  <c r="AK29" i="2"/>
  <c r="AJ29" i="2"/>
  <c r="AI29" i="2"/>
  <c r="AH29" i="2"/>
  <c r="AJ30" i="2" s="1"/>
  <c r="AG29" i="2"/>
  <c r="AF29" i="2"/>
  <c r="AE29" i="2"/>
  <c r="AD29" i="2"/>
  <c r="AF30" i="2" s="1"/>
  <c r="AC29" i="2"/>
  <c r="AB29" i="2"/>
  <c r="AA29" i="2"/>
  <c r="Z29" i="2"/>
  <c r="Y29" i="2"/>
  <c r="X29" i="2"/>
  <c r="Z30" i="2" s="1"/>
  <c r="W29" i="2"/>
  <c r="V29" i="2"/>
  <c r="U29" i="2"/>
  <c r="T29" i="2"/>
  <c r="S29" i="2"/>
  <c r="R29" i="2"/>
  <c r="Q29" i="2"/>
  <c r="P29" i="2"/>
  <c r="O29" i="2"/>
  <c r="N29" i="2"/>
  <c r="P30" i="2" s="1"/>
  <c r="M29" i="2"/>
  <c r="L29" i="2"/>
  <c r="K29" i="2"/>
  <c r="J29" i="2"/>
  <c r="I29" i="2"/>
  <c r="H29" i="2"/>
  <c r="AU26" i="2"/>
  <c r="AT26" i="2"/>
  <c r="AS26" i="2"/>
  <c r="AR26" i="2"/>
  <c r="AQ26" i="2"/>
  <c r="AP26" i="2"/>
  <c r="AR27" i="2" s="1"/>
  <c r="AO26" i="2"/>
  <c r="AQ27" i="2" s="1"/>
  <c r="AN26" i="2"/>
  <c r="AM26" i="2"/>
  <c r="AL26" i="2"/>
  <c r="AN27" i="2" s="1"/>
  <c r="AK26" i="2"/>
  <c r="AM27" i="2" s="1"/>
  <c r="AJ26" i="2"/>
  <c r="AL27" i="2" s="1"/>
  <c r="AI26" i="2"/>
  <c r="AH26" i="2"/>
  <c r="AG26" i="2"/>
  <c r="AF26" i="2"/>
  <c r="AE26" i="2"/>
  <c r="AD26" i="2"/>
  <c r="AC26" i="2"/>
  <c r="AB26" i="2"/>
  <c r="AD27" i="2" s="1"/>
  <c r="AA26" i="2"/>
  <c r="AC27" i="2" s="1"/>
  <c r="Z26" i="2"/>
  <c r="AB27" i="2" s="1"/>
  <c r="Y26" i="2"/>
  <c r="X26" i="2"/>
  <c r="W26" i="2"/>
  <c r="V26" i="2"/>
  <c r="U26" i="2"/>
  <c r="T26" i="2"/>
  <c r="S26" i="2"/>
  <c r="R26" i="2"/>
  <c r="T27" i="2" s="1"/>
  <c r="Q26" i="2"/>
  <c r="S27" i="2" s="1"/>
  <c r="P26" i="2"/>
  <c r="R27" i="2" s="1"/>
  <c r="O26" i="2"/>
  <c r="N26" i="2"/>
  <c r="M26" i="2"/>
  <c r="L26" i="2"/>
  <c r="K26" i="2"/>
  <c r="K27" i="2" s="1"/>
  <c r="J26" i="2"/>
  <c r="L27" i="2" s="1"/>
  <c r="I26" i="2"/>
  <c r="H26" i="2"/>
  <c r="J27" i="2" s="1"/>
  <c r="AU23" i="2"/>
  <c r="AT23" i="2"/>
  <c r="AS23" i="2"/>
  <c r="AR23" i="2"/>
  <c r="AQ23" i="2"/>
  <c r="AP23" i="2"/>
  <c r="AO23" i="2"/>
  <c r="AN23" i="2"/>
  <c r="AM23" i="2"/>
  <c r="AO24" i="2" s="1"/>
  <c r="AL23" i="2"/>
  <c r="AK23" i="2"/>
  <c r="AJ23" i="2"/>
  <c r="AI23" i="2"/>
  <c r="AH23" i="2"/>
  <c r="AG23" i="2"/>
  <c r="AF23" i="2"/>
  <c r="AH24" i="2" s="1"/>
  <c r="AE23" i="2"/>
  <c r="AD23" i="2"/>
  <c r="AC23" i="2"/>
  <c r="AE24" i="2" s="1"/>
  <c r="AB23" i="2"/>
  <c r="AA23" i="2"/>
  <c r="Z23" i="2"/>
  <c r="Y23" i="2"/>
  <c r="X23" i="2"/>
  <c r="W23" i="2"/>
  <c r="V23" i="2"/>
  <c r="X24" i="2" s="1"/>
  <c r="U23" i="2"/>
  <c r="T23" i="2"/>
  <c r="S23" i="2"/>
  <c r="U24" i="2" s="1"/>
  <c r="R23" i="2"/>
  <c r="Q23" i="2"/>
  <c r="P23" i="2"/>
  <c r="O23" i="2"/>
  <c r="N23" i="2"/>
  <c r="M23" i="2"/>
  <c r="L23" i="2"/>
  <c r="N24" i="2" s="1"/>
  <c r="K23" i="2"/>
  <c r="J23" i="2"/>
  <c r="I23" i="2"/>
  <c r="K24" i="2" s="1"/>
  <c r="H23" i="2"/>
  <c r="AU20" i="2"/>
  <c r="AT20" i="2"/>
  <c r="AS20" i="2"/>
  <c r="AR20" i="2"/>
  <c r="AQ20" i="2"/>
  <c r="AP20" i="2"/>
  <c r="AR21" i="2" s="1"/>
  <c r="AO20" i="2"/>
  <c r="AN20" i="2"/>
  <c r="AM20" i="2"/>
  <c r="AL20" i="2"/>
  <c r="AK20" i="2"/>
  <c r="AJ20" i="2"/>
  <c r="AI20" i="2"/>
  <c r="AH20" i="2"/>
  <c r="AG20" i="2"/>
  <c r="AF20" i="2"/>
  <c r="AH21" i="2" s="1"/>
  <c r="AE20" i="2"/>
  <c r="AD20" i="2"/>
  <c r="AC20" i="2"/>
  <c r="AB20" i="2"/>
  <c r="AA20" i="2"/>
  <c r="Z20" i="2"/>
  <c r="Y20" i="2"/>
  <c r="X20" i="2"/>
  <c r="W20" i="2"/>
  <c r="Y21" i="2" s="1"/>
  <c r="V20" i="2"/>
  <c r="X21" i="2" s="1"/>
  <c r="U20" i="2"/>
  <c r="T20" i="2"/>
  <c r="S20" i="2"/>
  <c r="R20" i="2"/>
  <c r="Q20" i="2"/>
  <c r="P20" i="2"/>
  <c r="O20" i="2"/>
  <c r="N20" i="2"/>
  <c r="M20" i="2"/>
  <c r="L20" i="2"/>
  <c r="N21" i="2" s="1"/>
  <c r="K20" i="2"/>
  <c r="J20" i="2"/>
  <c r="I20" i="2"/>
  <c r="H20" i="2"/>
  <c r="AU17" i="2"/>
  <c r="AT17" i="2"/>
  <c r="AS17" i="2"/>
  <c r="AR17" i="2"/>
  <c r="AQ17" i="2"/>
  <c r="AS18" i="2" s="1"/>
  <c r="AP17" i="2"/>
  <c r="AO17" i="2"/>
  <c r="AN17" i="2"/>
  <c r="AM17" i="2"/>
  <c r="AL17" i="2"/>
  <c r="AK17" i="2"/>
  <c r="AJ17" i="2"/>
  <c r="AI17" i="2"/>
  <c r="AH17" i="2"/>
  <c r="AG17" i="2"/>
  <c r="AI18" i="2" s="1"/>
  <c r="AF17" i="2"/>
  <c r="AE17" i="2"/>
  <c r="AD17" i="2"/>
  <c r="AC17" i="2"/>
  <c r="AB17" i="2"/>
  <c r="AD18" i="2" s="1"/>
  <c r="AA17" i="2"/>
  <c r="Z17" i="2"/>
  <c r="Y17" i="2"/>
  <c r="X17" i="2"/>
  <c r="W17" i="2"/>
  <c r="Y18" i="2" s="1"/>
  <c r="V17" i="2"/>
  <c r="U17" i="2"/>
  <c r="T17" i="2"/>
  <c r="S17" i="2"/>
  <c r="R17" i="2"/>
  <c r="Q17" i="2"/>
  <c r="P17" i="2"/>
  <c r="O17" i="2"/>
  <c r="N17" i="2"/>
  <c r="M17" i="2"/>
  <c r="O18" i="2" s="1"/>
  <c r="L17" i="2"/>
  <c r="K17" i="2"/>
  <c r="J17" i="2"/>
  <c r="I17" i="2"/>
  <c r="H17" i="2"/>
  <c r="AU14" i="2"/>
  <c r="AT14" i="2"/>
  <c r="AS14" i="2"/>
  <c r="AR14" i="2"/>
  <c r="AQ14" i="2"/>
  <c r="AP14" i="2"/>
  <c r="AO14" i="2"/>
  <c r="AN14" i="2"/>
  <c r="AM14" i="2"/>
  <c r="AL14" i="2"/>
  <c r="AN15" i="2" s="1"/>
  <c r="AK14" i="2"/>
  <c r="AJ14" i="2"/>
  <c r="AI14" i="2"/>
  <c r="AH14" i="2"/>
  <c r="AG14" i="2"/>
  <c r="AF14" i="2"/>
  <c r="AE14" i="2"/>
  <c r="AD14" i="2"/>
  <c r="AC14" i="2"/>
  <c r="AB14" i="2"/>
  <c r="AD15" i="2" s="1"/>
  <c r="AA14" i="2"/>
  <c r="AC15" i="2" s="1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J15" i="2" s="1"/>
  <c r="AU11" i="2"/>
  <c r="AT11" i="2"/>
  <c r="AS11" i="2"/>
  <c r="AR11" i="2"/>
  <c r="AQ11" i="2"/>
  <c r="AP11" i="2"/>
  <c r="AO11" i="2"/>
  <c r="AN11" i="2"/>
  <c r="AM11" i="2"/>
  <c r="AL11" i="2"/>
  <c r="AN12" i="2" s="1"/>
  <c r="AK11" i="2"/>
  <c r="AM12" i="2" s="1"/>
  <c r="AJ11" i="2"/>
  <c r="AI11" i="2"/>
  <c r="AH11" i="2"/>
  <c r="AG11" i="2"/>
  <c r="AF11" i="2"/>
  <c r="AE11" i="2"/>
  <c r="AD11" i="2"/>
  <c r="AC11" i="2"/>
  <c r="AB11" i="2"/>
  <c r="AD12" i="2" s="1"/>
  <c r="AA11" i="2"/>
  <c r="Z11" i="2"/>
  <c r="Y11" i="2"/>
  <c r="X11" i="2"/>
  <c r="W11" i="2"/>
  <c r="V11" i="2"/>
  <c r="U11" i="2"/>
  <c r="T11" i="2"/>
  <c r="S11" i="2"/>
  <c r="U12" i="2" s="1"/>
  <c r="R11" i="2"/>
  <c r="T12" i="2" s="1"/>
  <c r="Q11" i="2"/>
  <c r="S12" i="2" s="1"/>
  <c r="P11" i="2"/>
  <c r="O11" i="2"/>
  <c r="N11" i="2"/>
  <c r="M11" i="2"/>
  <c r="L11" i="2"/>
  <c r="K11" i="2"/>
  <c r="J11" i="2"/>
  <c r="I11" i="2"/>
  <c r="H11" i="2"/>
  <c r="J12" i="2" s="1"/>
  <c r="C9" i="2"/>
  <c r="C12" i="2" s="1"/>
  <c r="C15" i="2" s="1"/>
  <c r="C18" i="2" s="1"/>
  <c r="C21" i="2" s="1"/>
  <c r="C24" i="2" s="1"/>
  <c r="C27" i="2" s="1"/>
  <c r="C30" i="2" s="1"/>
  <c r="C33" i="2" s="1"/>
  <c r="C36" i="2" s="1"/>
  <c r="C39" i="2" s="1"/>
  <c r="C42" i="2" s="1"/>
  <c r="C45" i="2" s="1"/>
  <c r="C48" i="2" s="1"/>
  <c r="C51" i="2" s="1"/>
  <c r="C54" i="2" s="1"/>
  <c r="C57" i="2" s="1"/>
  <c r="C60" i="2" s="1"/>
  <c r="C63" i="2" s="1"/>
  <c r="C66" i="2" s="1"/>
  <c r="C69" i="2" s="1"/>
  <c r="C72" i="2" s="1"/>
  <c r="C75" i="2" s="1"/>
  <c r="C78" i="2" s="1"/>
  <c r="C81" i="2" s="1"/>
  <c r="C84" i="2" s="1"/>
  <c r="C87" i="2" s="1"/>
  <c r="C90" i="2" s="1"/>
  <c r="C93" i="2" s="1"/>
  <c r="C96" i="2" s="1"/>
  <c r="C99" i="2" s="1"/>
  <c r="C102" i="2" s="1"/>
  <c r="C105" i="2" s="1"/>
  <c r="C108" i="2" s="1"/>
  <c r="C111" i="2" s="1"/>
  <c r="C114" i="2" s="1"/>
  <c r="C117" i="2" s="1"/>
  <c r="C120" i="2" s="1"/>
  <c r="C123" i="2" s="1"/>
  <c r="C126" i="2" s="1"/>
  <c r="C129" i="2" s="1"/>
  <c r="C132" i="2" s="1"/>
  <c r="C135" i="2" s="1"/>
  <c r="C138" i="2" s="1"/>
  <c r="C141" i="2" s="1"/>
  <c r="C144" i="2" s="1"/>
  <c r="C147" i="2" s="1"/>
  <c r="C150" i="2" s="1"/>
  <c r="C153" i="2" s="1"/>
  <c r="C156" i="2" s="1"/>
  <c r="C159" i="2" s="1"/>
  <c r="C162" i="2" s="1"/>
  <c r="C165" i="2" s="1"/>
  <c r="C168" i="2" s="1"/>
  <c r="C171" i="2" s="1"/>
  <c r="C174" i="2" s="1"/>
  <c r="C177" i="2" s="1"/>
  <c r="C180" i="2" s="1"/>
  <c r="C183" i="2" s="1"/>
  <c r="C186" i="2" s="1"/>
  <c r="C189" i="2" s="1"/>
  <c r="C192" i="2" s="1"/>
  <c r="C195" i="2" s="1"/>
  <c r="C198" i="2" s="1"/>
  <c r="C201" i="2" s="1"/>
  <c r="C204" i="2" s="1"/>
  <c r="C207" i="2" s="1"/>
  <c r="C210" i="2" s="1"/>
  <c r="C213" i="2" s="1"/>
  <c r="C216" i="2" s="1"/>
  <c r="C219" i="2" s="1"/>
  <c r="C222" i="2" s="1"/>
  <c r="C225" i="2" s="1"/>
  <c r="C228" i="2" s="1"/>
  <c r="C231" i="2" s="1"/>
  <c r="C234" i="2" s="1"/>
  <c r="C237" i="2" s="1"/>
  <c r="C240" i="2" s="1"/>
  <c r="C243" i="2" s="1"/>
  <c r="C246" i="2" s="1"/>
  <c r="C249" i="2" s="1"/>
  <c r="C252" i="2" s="1"/>
  <c r="C255" i="2" s="1"/>
  <c r="C258" i="2" s="1"/>
  <c r="C261" i="2" s="1"/>
  <c r="C264" i="2" s="1"/>
  <c r="C267" i="2" s="1"/>
  <c r="C270" i="2" s="1"/>
  <c r="C273" i="2" s="1"/>
  <c r="C276" i="2" s="1"/>
  <c r="C279" i="2" s="1"/>
  <c r="C282" i="2" s="1"/>
  <c r="C285" i="2" s="1"/>
  <c r="C288" i="2" s="1"/>
  <c r="C291" i="2" s="1"/>
  <c r="C294" i="2" s="1"/>
  <c r="C297" i="2" s="1"/>
  <c r="C300" i="2" s="1"/>
  <c r="C303" i="2" s="1"/>
  <c r="C306" i="2" s="1"/>
  <c r="C309" i="2" s="1"/>
  <c r="C312" i="2" s="1"/>
  <c r="C315" i="2" s="1"/>
  <c r="C318" i="2" s="1"/>
  <c r="C321" i="2" s="1"/>
  <c r="C324" i="2" s="1"/>
  <c r="C327" i="2" s="1"/>
  <c r="C330" i="2" s="1"/>
  <c r="C333" i="2" s="1"/>
  <c r="C336" i="2" s="1"/>
  <c r="C339" i="2" s="1"/>
  <c r="C342" i="2" s="1"/>
  <c r="C345" i="2" s="1"/>
  <c r="C348" i="2" s="1"/>
  <c r="C351" i="2" s="1"/>
  <c r="C354" i="2" s="1"/>
  <c r="C357" i="2" s="1"/>
  <c r="C360" i="2" s="1"/>
  <c r="C363" i="2" s="1"/>
  <c r="C366" i="2" s="1"/>
  <c r="C369" i="2" s="1"/>
  <c r="C372" i="2" s="1"/>
  <c r="C375" i="2" s="1"/>
  <c r="C378" i="2" s="1"/>
  <c r="C381" i="2" s="1"/>
  <c r="C384" i="2" s="1"/>
  <c r="C387" i="2" s="1"/>
  <c r="C390" i="2" s="1"/>
  <c r="C393" i="2" s="1"/>
  <c r="C396" i="2" s="1"/>
  <c r="C399" i="2" s="1"/>
  <c r="C402" i="2" s="1"/>
  <c r="C405" i="2" s="1"/>
  <c r="C408" i="2" s="1"/>
  <c r="C411" i="2" s="1"/>
  <c r="C414" i="2" s="1"/>
  <c r="C417" i="2" s="1"/>
  <c r="C420" i="2" s="1"/>
  <c r="C423" i="2" s="1"/>
  <c r="C426" i="2" s="1"/>
  <c r="C429" i="2" s="1"/>
  <c r="C432" i="2" s="1"/>
  <c r="C435" i="2" s="1"/>
  <c r="C438" i="2" s="1"/>
  <c r="C441" i="2" s="1"/>
  <c r="C444" i="2" s="1"/>
  <c r="C447" i="2" s="1"/>
  <c r="C450" i="2" s="1"/>
  <c r="C453" i="2" s="1"/>
  <c r="C456" i="2" s="1"/>
  <c r="C459" i="2" s="1"/>
  <c r="C462" i="2" s="1"/>
  <c r="C465" i="2" s="1"/>
  <c r="C468" i="2" s="1"/>
  <c r="C471" i="2" s="1"/>
  <c r="C474" i="2" s="1"/>
  <c r="C477" i="2" s="1"/>
  <c r="C480" i="2" s="1"/>
  <c r="C483" i="2" s="1"/>
  <c r="C486" i="2" s="1"/>
  <c r="C489" i="2" s="1"/>
  <c r="C492" i="2" s="1"/>
  <c r="C495" i="2" s="1"/>
  <c r="C498" i="2" s="1"/>
  <c r="C501" i="2" s="1"/>
  <c r="C504" i="2" s="1"/>
  <c r="C507" i="2" s="1"/>
  <c r="C510" i="2" s="1"/>
  <c r="C513" i="2" s="1"/>
  <c r="C516" i="2" s="1"/>
  <c r="C519" i="2" s="1"/>
  <c r="C522" i="2" s="1"/>
  <c r="C525" i="2" s="1"/>
  <c r="C528" i="2" s="1"/>
  <c r="C531" i="2" s="1"/>
  <c r="C534" i="2" s="1"/>
  <c r="C537" i="2" s="1"/>
  <c r="C540" i="2" s="1"/>
  <c r="C543" i="2" s="1"/>
  <c r="C546" i="2" s="1"/>
  <c r="C549" i="2" s="1"/>
  <c r="C552" i="2" s="1"/>
  <c r="C555" i="2" s="1"/>
  <c r="C558" i="2" s="1"/>
  <c r="C561" i="2" s="1"/>
  <c r="C564" i="2" s="1"/>
  <c r="C567" i="2" s="1"/>
  <c r="C570" i="2" s="1"/>
  <c r="C573" i="2" s="1"/>
  <c r="C576" i="2" s="1"/>
  <c r="C579" i="2" s="1"/>
  <c r="C582" i="2" s="1"/>
  <c r="C585" i="2" s="1"/>
  <c r="C588" i="2" s="1"/>
  <c r="C591" i="2" s="1"/>
  <c r="C594" i="2" s="1"/>
  <c r="C597" i="2" s="1"/>
  <c r="C600" i="2" s="1"/>
  <c r="C603" i="2" s="1"/>
  <c r="C606" i="2" s="1"/>
  <c r="C609" i="2" s="1"/>
  <c r="C612" i="2" s="1"/>
  <c r="C615" i="2" s="1"/>
  <c r="C618" i="2" s="1"/>
  <c r="C621" i="2" s="1"/>
  <c r="C624" i="2" s="1"/>
  <c r="C627" i="2" s="1"/>
  <c r="C630" i="2" s="1"/>
  <c r="C633" i="2" s="1"/>
  <c r="C636" i="2" s="1"/>
  <c r="C639" i="2" s="1"/>
  <c r="C642" i="2" s="1"/>
  <c r="C645" i="2" s="1"/>
  <c r="C648" i="2" s="1"/>
  <c r="C651" i="2" s="1"/>
  <c r="C654" i="2" s="1"/>
  <c r="C657" i="2" s="1"/>
  <c r="C660" i="2" s="1"/>
  <c r="C663" i="2" s="1"/>
  <c r="C666" i="2" s="1"/>
  <c r="C669" i="2" s="1"/>
  <c r="C672" i="2" s="1"/>
  <c r="C675" i="2" s="1"/>
  <c r="C678" i="2" s="1"/>
  <c r="C681" i="2" s="1"/>
  <c r="C684" i="2" s="1"/>
  <c r="C687" i="2" s="1"/>
  <c r="C690" i="2" s="1"/>
  <c r="C693" i="2" s="1"/>
  <c r="C696" i="2" s="1"/>
  <c r="C699" i="2" s="1"/>
  <c r="C702" i="2" s="1"/>
  <c r="C705" i="2" s="1"/>
  <c r="C708" i="2" s="1"/>
  <c r="C711" i="2" s="1"/>
  <c r="C714" i="2" s="1"/>
  <c r="C717" i="2" s="1"/>
  <c r="C720" i="2" s="1"/>
  <c r="C723" i="2" s="1"/>
  <c r="C726" i="2" s="1"/>
  <c r="C729" i="2" s="1"/>
  <c r="C732" i="2" s="1"/>
  <c r="C735" i="2" s="1"/>
  <c r="C738" i="2" s="1"/>
  <c r="C741" i="2" s="1"/>
  <c r="C744" i="2" s="1"/>
  <c r="C747" i="2" s="1"/>
  <c r="C750" i="2" s="1"/>
  <c r="C753" i="2" s="1"/>
  <c r="C756" i="2" s="1"/>
  <c r="C759" i="2" s="1"/>
  <c r="C762" i="2" s="1"/>
  <c r="C765" i="2" s="1"/>
  <c r="C768" i="2" s="1"/>
  <c r="C771" i="2" s="1"/>
  <c r="C774" i="2" s="1"/>
  <c r="C777" i="2" s="1"/>
  <c r="C780" i="2" s="1"/>
  <c r="C783" i="2" s="1"/>
  <c r="C786" i="2" s="1"/>
  <c r="C789" i="2" s="1"/>
  <c r="C792" i="2" s="1"/>
  <c r="C795" i="2" s="1"/>
  <c r="C798" i="2" s="1"/>
  <c r="C801" i="2" s="1"/>
  <c r="C804" i="2" s="1"/>
  <c r="C807" i="2" s="1"/>
  <c r="C810" i="2" s="1"/>
  <c r="C813" i="2" s="1"/>
  <c r="C816" i="2" s="1"/>
  <c r="C819" i="2" s="1"/>
  <c r="C822" i="2" s="1"/>
  <c r="C825" i="2" s="1"/>
  <c r="C828" i="2" s="1"/>
  <c r="C831" i="2" s="1"/>
  <c r="C834" i="2" s="1"/>
  <c r="C837" i="2" s="1"/>
  <c r="C840" i="2" s="1"/>
  <c r="C843" i="2" s="1"/>
  <c r="C846" i="2" s="1"/>
  <c r="C849" i="2" s="1"/>
  <c r="C852" i="2" s="1"/>
  <c r="C855" i="2" s="1"/>
  <c r="C858" i="2" s="1"/>
  <c r="C861" i="2" s="1"/>
  <c r="C864" i="2" s="1"/>
  <c r="C867" i="2" s="1"/>
  <c r="C870" i="2" s="1"/>
  <c r="C873" i="2" s="1"/>
  <c r="C876" i="2" s="1"/>
  <c r="C879" i="2" s="1"/>
  <c r="C882" i="2" s="1"/>
  <c r="C885" i="2" s="1"/>
  <c r="C888" i="2" s="1"/>
  <c r="C891" i="2" s="1"/>
  <c r="C894" i="2" s="1"/>
  <c r="C897" i="2" s="1"/>
  <c r="C900" i="2" s="1"/>
  <c r="C903" i="2" s="1"/>
  <c r="C906" i="2" s="1"/>
  <c r="C909" i="2" s="1"/>
  <c r="C912" i="2" s="1"/>
  <c r="C915" i="2" s="1"/>
  <c r="C918" i="2" s="1"/>
  <c r="C921" i="2" s="1"/>
  <c r="C924" i="2" s="1"/>
  <c r="C927" i="2" s="1"/>
  <c r="C930" i="2" s="1"/>
  <c r="C933" i="2" s="1"/>
  <c r="C936" i="2" s="1"/>
  <c r="C939" i="2" s="1"/>
  <c r="C942" i="2" s="1"/>
  <c r="C945" i="2" s="1"/>
  <c r="C948" i="2" s="1"/>
  <c r="C951" i="2" s="1"/>
  <c r="C954" i="2" s="1"/>
  <c r="C957" i="2" s="1"/>
  <c r="C960" i="2" s="1"/>
  <c r="C963" i="2" s="1"/>
  <c r="C966" i="2" s="1"/>
  <c r="C969" i="2" s="1"/>
  <c r="C972" i="2" s="1"/>
  <c r="C975" i="2" s="1"/>
  <c r="C978" i="2" s="1"/>
  <c r="C981" i="2" s="1"/>
  <c r="C984" i="2" s="1"/>
  <c r="C987" i="2" s="1"/>
  <c r="C990" i="2" s="1"/>
  <c r="C993" i="2" s="1"/>
  <c r="C996" i="2" s="1"/>
  <c r="C999" i="2" s="1"/>
  <c r="C1002" i="2" s="1"/>
  <c r="C1005" i="2" s="1"/>
  <c r="C1008" i="2" s="1"/>
  <c r="C1011" i="2" s="1"/>
  <c r="C1014" i="2" s="1"/>
  <c r="C1017" i="2" s="1"/>
  <c r="C1020" i="2" s="1"/>
  <c r="C1023" i="2" s="1"/>
  <c r="C1026" i="2" s="1"/>
  <c r="C1029" i="2" s="1"/>
  <c r="C1032" i="2" s="1"/>
  <c r="C1035" i="2" s="1"/>
  <c r="C1038" i="2" s="1"/>
  <c r="C1041" i="2" s="1"/>
  <c r="C1044" i="2" s="1"/>
  <c r="C1047" i="2" s="1"/>
  <c r="C1050" i="2" s="1"/>
  <c r="C1053" i="2" s="1"/>
  <c r="C1056" i="2" s="1"/>
  <c r="C1059" i="2" s="1"/>
  <c r="C1062" i="2" s="1"/>
  <c r="C1065" i="2" s="1"/>
  <c r="C1068" i="2" s="1"/>
  <c r="C1071" i="2" s="1"/>
  <c r="C1074" i="2" s="1"/>
  <c r="C1077" i="2" s="1"/>
  <c r="C1080" i="2" s="1"/>
  <c r="C1083" i="2" s="1"/>
  <c r="C1086" i="2" s="1"/>
  <c r="C1089" i="2" s="1"/>
  <c r="C1092" i="2" s="1"/>
  <c r="C1095" i="2" s="1"/>
  <c r="C1098" i="2" s="1"/>
  <c r="C1101" i="2" s="1"/>
  <c r="C1104" i="2" s="1"/>
  <c r="C1107" i="2" s="1"/>
  <c r="C1110" i="2" s="1"/>
  <c r="C1113" i="2" s="1"/>
  <c r="C1116" i="2" s="1"/>
  <c r="C1119" i="2" s="1"/>
  <c r="C1122" i="2" s="1"/>
  <c r="C1125" i="2" s="1"/>
  <c r="C1128" i="2" s="1"/>
  <c r="C1131" i="2" s="1"/>
  <c r="C1134" i="2" s="1"/>
  <c r="C1137" i="2" s="1"/>
  <c r="C1140" i="2" s="1"/>
  <c r="C1143" i="2" s="1"/>
  <c r="C1146" i="2" s="1"/>
  <c r="C1149" i="2" s="1"/>
  <c r="C1152" i="2" s="1"/>
  <c r="C1155" i="2" s="1"/>
  <c r="C1158" i="2" s="1"/>
  <c r="C1161" i="2" s="1"/>
  <c r="C1164" i="2" s="1"/>
  <c r="C1167" i="2" s="1"/>
  <c r="C1170" i="2" s="1"/>
  <c r="C1173" i="2" s="1"/>
  <c r="C1176" i="2" s="1"/>
  <c r="C1179" i="2" s="1"/>
  <c r="C1182" i="2" s="1"/>
  <c r="C1185" i="2" s="1"/>
  <c r="C1188" i="2" s="1"/>
  <c r="C1191" i="2" s="1"/>
  <c r="C1194" i="2" s="1"/>
  <c r="C1197" i="2" s="1"/>
  <c r="C1200" i="2" s="1"/>
  <c r="C1203" i="2" s="1"/>
  <c r="C1206" i="2" s="1"/>
  <c r="C1209" i="2" s="1"/>
  <c r="C1212" i="2" s="1"/>
  <c r="C1215" i="2" s="1"/>
  <c r="C1218" i="2" s="1"/>
  <c r="C1221" i="2" s="1"/>
  <c r="C1224" i="2" s="1"/>
  <c r="C1227" i="2" s="1"/>
  <c r="C1230" i="2" s="1"/>
  <c r="C1233" i="2" s="1"/>
  <c r="C1236" i="2" s="1"/>
  <c r="C1239" i="2" s="1"/>
  <c r="C1242" i="2" s="1"/>
  <c r="C1245" i="2" s="1"/>
  <c r="C1248" i="2" s="1"/>
  <c r="C1251" i="2" s="1"/>
  <c r="C1254" i="2" s="1"/>
  <c r="C1257" i="2" s="1"/>
  <c r="C1260" i="2" s="1"/>
  <c r="C1263" i="2" s="1"/>
  <c r="C1266" i="2" s="1"/>
  <c r="C1269" i="2" s="1"/>
  <c r="C1272" i="2" s="1"/>
  <c r="C1275" i="2" s="1"/>
  <c r="C1278" i="2" s="1"/>
  <c r="C1281" i="2" s="1"/>
  <c r="C1284" i="2" s="1"/>
  <c r="C1287" i="2" s="1"/>
  <c r="C1290" i="2" s="1"/>
  <c r="C1293" i="2" s="1"/>
  <c r="C1296" i="2" s="1"/>
  <c r="C1299" i="2" s="1"/>
  <c r="C1302" i="2" s="1"/>
  <c r="C1305" i="2" s="1"/>
  <c r="C1308" i="2" s="1"/>
  <c r="C1311" i="2" s="1"/>
  <c r="C1314" i="2" s="1"/>
  <c r="C1317" i="2" s="1"/>
  <c r="C1320" i="2" s="1"/>
  <c r="C1323" i="2" s="1"/>
  <c r="C1326" i="2" s="1"/>
  <c r="C1329" i="2" s="1"/>
  <c r="C1332" i="2" s="1"/>
  <c r="C1335" i="2" s="1"/>
  <c r="C1338" i="2" s="1"/>
  <c r="C1341" i="2" s="1"/>
  <c r="C1344" i="2" s="1"/>
  <c r="C1347" i="2" s="1"/>
  <c r="C1350" i="2" s="1"/>
  <c r="C1353" i="2" s="1"/>
  <c r="C1356" i="2" s="1"/>
  <c r="C1359" i="2" s="1"/>
  <c r="C1362" i="2" s="1"/>
  <c r="C1365" i="2" s="1"/>
  <c r="C1368" i="2" s="1"/>
  <c r="C1371" i="2" s="1"/>
  <c r="C1374" i="2" s="1"/>
  <c r="C1377" i="2" s="1"/>
  <c r="C1380" i="2" s="1"/>
  <c r="C1383" i="2" s="1"/>
  <c r="C1386" i="2" s="1"/>
  <c r="C1389" i="2" s="1"/>
  <c r="C1392" i="2" s="1"/>
  <c r="C1395" i="2" s="1"/>
  <c r="C1398" i="2" s="1"/>
  <c r="C1401" i="2" s="1"/>
  <c r="C1404" i="2" s="1"/>
  <c r="C1407" i="2" s="1"/>
  <c r="C1410" i="2" s="1"/>
  <c r="C1413" i="2" s="1"/>
  <c r="C1416" i="2" s="1"/>
  <c r="C1419" i="2" s="1"/>
  <c r="C1422" i="2" s="1"/>
  <c r="C1425" i="2" s="1"/>
  <c r="C1428" i="2" s="1"/>
  <c r="C1431" i="2" s="1"/>
  <c r="C1434" i="2" s="1"/>
  <c r="C1437" i="2" s="1"/>
  <c r="C1440" i="2" s="1"/>
  <c r="C1443" i="2" s="1"/>
  <c r="C1446" i="2" s="1"/>
  <c r="C1449" i="2" s="1"/>
  <c r="C1452" i="2" s="1"/>
  <c r="C1455" i="2" s="1"/>
  <c r="C1458" i="2" s="1"/>
  <c r="C1461" i="2" s="1"/>
  <c r="C1464" i="2" s="1"/>
  <c r="C1467" i="2" s="1"/>
  <c r="C1470" i="2" s="1"/>
  <c r="C1473" i="2" s="1"/>
  <c r="C1476" i="2" s="1"/>
  <c r="C1479" i="2" s="1"/>
  <c r="C1482" i="2" s="1"/>
  <c r="C1485" i="2" s="1"/>
  <c r="C1488" i="2" s="1"/>
  <c r="C1491" i="2" s="1"/>
  <c r="C1494" i="2" s="1"/>
  <c r="C1497" i="2" s="1"/>
  <c r="C1500" i="2" s="1"/>
  <c r="C1503" i="2" s="1"/>
  <c r="AU8" i="2"/>
  <c r="AT8" i="2"/>
  <c r="AS8" i="2"/>
  <c r="AR8" i="2"/>
  <c r="AR9" i="2" s="1"/>
  <c r="AQ8" i="2"/>
  <c r="AP8" i="2"/>
  <c r="AO8" i="2"/>
  <c r="AN8" i="2"/>
  <c r="AM8" i="2"/>
  <c r="AO9" i="2" s="1"/>
  <c r="AL8" i="2"/>
  <c r="AK8" i="2"/>
  <c r="AJ8" i="2"/>
  <c r="AI8" i="2"/>
  <c r="AH8" i="2"/>
  <c r="AG8" i="2"/>
  <c r="AF8" i="2"/>
  <c r="AE8" i="2"/>
  <c r="AD8" i="2"/>
  <c r="AC8" i="2"/>
  <c r="AE9" i="2" s="1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K9" i="2" s="1"/>
  <c r="H8" i="2"/>
  <c r="AU5" i="2"/>
  <c r="AT5" i="2"/>
  <c r="AS5" i="2"/>
  <c r="AR5" i="2"/>
  <c r="AQ5" i="2"/>
  <c r="AP5" i="2"/>
  <c r="AO5" i="2"/>
  <c r="AN5" i="2"/>
  <c r="AP6" i="2" s="1"/>
  <c r="AM5" i="2"/>
  <c r="AL5" i="2"/>
  <c r="AK5" i="2"/>
  <c r="AJ5" i="2"/>
  <c r="AI5" i="2"/>
  <c r="AH5" i="2"/>
  <c r="AJ6" i="2" s="1"/>
  <c r="AG5" i="2"/>
  <c r="AF5" i="2"/>
  <c r="AE5" i="2"/>
  <c r="AD5" i="2"/>
  <c r="AF6" i="2" s="1"/>
  <c r="AC5" i="2"/>
  <c r="AB5" i="2"/>
  <c r="AA5" i="2"/>
  <c r="Z5" i="2"/>
  <c r="Y5" i="2"/>
  <c r="X5" i="2"/>
  <c r="W5" i="2"/>
  <c r="V5" i="2"/>
  <c r="U5" i="2"/>
  <c r="W6" i="2" s="1"/>
  <c r="T5" i="2"/>
  <c r="V6" i="2" s="1"/>
  <c r="S5" i="2"/>
  <c r="R5" i="2"/>
  <c r="S6" i="2" s="1"/>
  <c r="Q5" i="2"/>
  <c r="P5" i="2"/>
  <c r="O5" i="2"/>
  <c r="N5" i="2"/>
  <c r="M5" i="2"/>
  <c r="L5" i="2"/>
  <c r="K5" i="2"/>
  <c r="J5" i="2"/>
  <c r="L6" i="2" s="1"/>
  <c r="I5" i="2"/>
  <c r="H5" i="2"/>
  <c r="I4" i="2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G3" i="1" s="1"/>
  <c r="AD2" i="1"/>
  <c r="AC2" i="1"/>
  <c r="AB2" i="1"/>
  <c r="AA2" i="1"/>
  <c r="Z2" i="1"/>
  <c r="Y2" i="1"/>
  <c r="X2" i="1"/>
  <c r="W2" i="1"/>
  <c r="V2" i="1"/>
  <c r="U2" i="1"/>
  <c r="T2" i="1"/>
  <c r="U3" i="1" s="1"/>
  <c r="S2" i="1"/>
  <c r="R2" i="1"/>
  <c r="Q2" i="1"/>
  <c r="P2" i="1"/>
  <c r="O2" i="1"/>
  <c r="N2" i="1"/>
  <c r="M2" i="1"/>
  <c r="L2" i="1"/>
  <c r="K2" i="1"/>
  <c r="J2" i="1"/>
  <c r="I2" i="1"/>
  <c r="H2" i="1"/>
  <c r="K1" i="1"/>
  <c r="L1" i="1" s="1"/>
  <c r="M1" i="1" s="1"/>
  <c r="N1" i="1" s="1"/>
  <c r="O1" i="1" s="1"/>
  <c r="P1" i="1" s="1"/>
  <c r="Q1" i="1" s="1"/>
  <c r="R1" i="1" s="1"/>
  <c r="S1" i="1" s="1"/>
  <c r="T1" i="1" s="1"/>
  <c r="U1" i="1" s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AK1" i="1" s="1"/>
  <c r="AL1" i="1" s="1"/>
  <c r="AM1" i="1" s="1"/>
  <c r="AN1" i="1" s="1"/>
  <c r="AO1" i="1" s="1"/>
  <c r="AP1" i="1" s="1"/>
  <c r="AQ1" i="1" s="1"/>
  <c r="AR1" i="1" s="1"/>
  <c r="AS1" i="1" s="1"/>
  <c r="AT1" i="1" s="1"/>
  <c r="AU1" i="1" s="1"/>
  <c r="J1" i="1"/>
  <c r="I1" i="1"/>
  <c r="AN180" i="2" l="1"/>
  <c r="Y213" i="2"/>
  <c r="AI213" i="2"/>
  <c r="AS213" i="2"/>
  <c r="AT246" i="2"/>
  <c r="K285" i="2"/>
  <c r="U285" i="2"/>
  <c r="AE285" i="2"/>
  <c r="AO285" i="2"/>
  <c r="AM294" i="2"/>
  <c r="X312" i="2"/>
  <c r="AR312" i="2"/>
  <c r="P315" i="2"/>
  <c r="X318" i="2"/>
  <c r="W3" i="1"/>
  <c r="P36" i="2"/>
  <c r="AN18" i="2"/>
  <c r="N9" i="2"/>
  <c r="X9" i="2"/>
  <c r="AM42" i="2"/>
  <c r="Q51" i="2"/>
  <c r="AA51" i="2"/>
  <c r="AK51" i="2"/>
  <c r="AU51" i="2"/>
  <c r="P54" i="2"/>
  <c r="Z54" i="2"/>
  <c r="AJ54" i="2"/>
  <c r="AT54" i="2"/>
  <c r="L72" i="2"/>
  <c r="V72" i="2"/>
  <c r="AF72" i="2"/>
  <c r="AP72" i="2"/>
  <c r="S87" i="2"/>
  <c r="AC87" i="2"/>
  <c r="AM87" i="2"/>
  <c r="R90" i="2"/>
  <c r="AB90" i="2"/>
  <c r="AL90" i="2"/>
  <c r="W111" i="2"/>
  <c r="N114" i="2"/>
  <c r="AF120" i="2"/>
  <c r="K129" i="2"/>
  <c r="U129" i="2"/>
  <c r="AE129" i="2"/>
  <c r="AO129" i="2"/>
  <c r="K132" i="2"/>
  <c r="AC138" i="2"/>
  <c r="AM138" i="2"/>
  <c r="AD144" i="2"/>
  <c r="Q156" i="2"/>
  <c r="AA156" i="2"/>
  <c r="AK156" i="2"/>
  <c r="AU156" i="2"/>
  <c r="Q162" i="2"/>
  <c r="AA162" i="2"/>
  <c r="AK162" i="2"/>
  <c r="AU162" i="2"/>
  <c r="Y174" i="2"/>
  <c r="L186" i="2"/>
  <c r="V186" i="2"/>
  <c r="AF186" i="2"/>
  <c r="AP186" i="2"/>
  <c r="AE189" i="2"/>
  <c r="AF192" i="2"/>
  <c r="J204" i="2"/>
  <c r="T204" i="2"/>
  <c r="AD204" i="2"/>
  <c r="AN204" i="2"/>
  <c r="Q216" i="2"/>
  <c r="V225" i="2"/>
  <c r="AG225" i="2"/>
  <c r="AR225" i="2"/>
  <c r="AR270" i="2"/>
  <c r="K273" i="2"/>
  <c r="AE273" i="2"/>
  <c r="M282" i="2"/>
  <c r="L285" i="2"/>
  <c r="V285" i="2"/>
  <c r="AF285" i="2"/>
  <c r="AP285" i="2"/>
  <c r="T294" i="2"/>
  <c r="AJ306" i="2"/>
  <c r="L345" i="2"/>
  <c r="K360" i="2"/>
  <c r="U360" i="2"/>
  <c r="AE360" i="2"/>
  <c r="AO360" i="2"/>
  <c r="Q3" i="1"/>
  <c r="AU3" i="1"/>
  <c r="Y6" i="2"/>
  <c r="AS9" i="2"/>
  <c r="AQ21" i="2"/>
  <c r="V27" i="2"/>
  <c r="AP27" i="2"/>
  <c r="T30" i="2"/>
  <c r="AD30" i="2"/>
  <c r="AC42" i="2"/>
  <c r="AN45" i="2"/>
  <c r="S48" i="2"/>
  <c r="AC48" i="2"/>
  <c r="AM48" i="2"/>
  <c r="R51" i="2"/>
  <c r="AB51" i="2"/>
  <c r="AL51" i="2"/>
  <c r="M66" i="2"/>
  <c r="W66" i="2"/>
  <c r="AG66" i="2"/>
  <c r="AQ66" i="2"/>
  <c r="W69" i="2"/>
  <c r="AQ69" i="2"/>
  <c r="M72" i="2"/>
  <c r="W72" i="2"/>
  <c r="AG72" i="2"/>
  <c r="AQ72" i="2"/>
  <c r="M84" i="2"/>
  <c r="AG84" i="2"/>
  <c r="P105" i="2"/>
  <c r="Z105" i="2"/>
  <c r="AJ105" i="2"/>
  <c r="AT105" i="2"/>
  <c r="P108" i="2"/>
  <c r="Z108" i="2"/>
  <c r="AJ108" i="2"/>
  <c r="AT108" i="2"/>
  <c r="AK165" i="2"/>
  <c r="Z174" i="2"/>
  <c r="AJ174" i="2"/>
  <c r="M186" i="2"/>
  <c r="W186" i="2"/>
  <c r="AG186" i="2"/>
  <c r="AQ186" i="2"/>
  <c r="M189" i="2"/>
  <c r="AQ189" i="2"/>
  <c r="AE201" i="2"/>
  <c r="N234" i="2"/>
  <c r="X234" i="2"/>
  <c r="AH234" i="2"/>
  <c r="AR234" i="2"/>
  <c r="K243" i="2"/>
  <c r="S243" i="2"/>
  <c r="R264" i="2"/>
  <c r="AB264" i="2"/>
  <c r="AL264" i="2"/>
  <c r="N279" i="2"/>
  <c r="X279" i="2"/>
  <c r="AH279" i="2"/>
  <c r="AR279" i="2"/>
  <c r="N339" i="2"/>
  <c r="X339" i="2"/>
  <c r="AH339" i="2"/>
  <c r="AR339" i="2"/>
  <c r="N342" i="2"/>
  <c r="X342" i="2"/>
  <c r="AR342" i="2"/>
  <c r="M357" i="2"/>
  <c r="AQ357" i="2"/>
  <c r="L102" i="2"/>
  <c r="M129" i="2"/>
  <c r="AQ132" i="2"/>
  <c r="AS225" i="2"/>
  <c r="AI273" i="2"/>
  <c r="AL3" i="1"/>
  <c r="Z18" i="2"/>
  <c r="AT18" i="2"/>
  <c r="AS27" i="2"/>
  <c r="W30" i="2"/>
  <c r="AG30" i="2"/>
  <c r="AQ30" i="2"/>
  <c r="W45" i="2"/>
  <c r="AG45" i="2"/>
  <c r="AQ45" i="2"/>
  <c r="AU60" i="2"/>
  <c r="P63" i="2"/>
  <c r="Z63" i="2"/>
  <c r="AJ63" i="2"/>
  <c r="AT63" i="2"/>
  <c r="Z66" i="2"/>
  <c r="AT66" i="2"/>
  <c r="P84" i="2"/>
  <c r="Z84" i="2"/>
  <c r="AT84" i="2"/>
  <c r="AF87" i="2"/>
  <c r="AP90" i="2"/>
  <c r="L96" i="2"/>
  <c r="V96" i="2"/>
  <c r="AF96" i="2"/>
  <c r="AP96" i="2"/>
  <c r="AF102" i="2"/>
  <c r="AP102" i="2"/>
  <c r="R108" i="2"/>
  <c r="AU108" i="2"/>
  <c r="O129" i="2"/>
  <c r="AS129" i="2"/>
  <c r="O132" i="2"/>
  <c r="O135" i="2"/>
  <c r="Y135" i="2"/>
  <c r="AI135" i="2"/>
  <c r="AS135" i="2"/>
  <c r="AO162" i="2"/>
  <c r="AD168" i="2"/>
  <c r="AN168" i="2"/>
  <c r="AC174" i="2"/>
  <c r="AU174" i="2"/>
  <c r="P180" i="2"/>
  <c r="AH204" i="2"/>
  <c r="AR204" i="2"/>
  <c r="M207" i="2"/>
  <c r="AG207" i="2"/>
  <c r="AQ207" i="2"/>
  <c r="Z225" i="2"/>
  <c r="Q231" i="2"/>
  <c r="U264" i="2"/>
  <c r="AU276" i="2"/>
  <c r="AK282" i="2"/>
  <c r="AU282" i="2"/>
  <c r="X294" i="2"/>
  <c r="AH297" i="2"/>
  <c r="U315" i="2"/>
  <c r="AO315" i="2"/>
  <c r="K318" i="2"/>
  <c r="T324" i="2"/>
  <c r="AN324" i="2"/>
  <c r="R333" i="2"/>
  <c r="AB333" i="2"/>
  <c r="AL333" i="2"/>
  <c r="O339" i="2"/>
  <c r="AJ339" i="2"/>
  <c r="J3" i="1"/>
  <c r="T3" i="1"/>
  <c r="P18" i="2"/>
  <c r="AJ18" i="2"/>
  <c r="AO3" i="1"/>
  <c r="Q15" i="2"/>
  <c r="AA15" i="2"/>
  <c r="AK15" i="2"/>
  <c r="AK18" i="2"/>
  <c r="N39" i="2"/>
  <c r="X39" i="2"/>
  <c r="AH39" i="2"/>
  <c r="AQ39" i="2"/>
  <c r="N42" i="2"/>
  <c r="U54" i="2"/>
  <c r="K57" i="2"/>
  <c r="AE57" i="2"/>
  <c r="AA63" i="2"/>
  <c r="AU63" i="2"/>
  <c r="Q66" i="2"/>
  <c r="AA66" i="2"/>
  <c r="AK66" i="2"/>
  <c r="AU66" i="2"/>
  <c r="Q81" i="2"/>
  <c r="AK81" i="2"/>
  <c r="M96" i="2"/>
  <c r="W96" i="2"/>
  <c r="AG96" i="2"/>
  <c r="AQ96" i="2"/>
  <c r="AQ102" i="2"/>
  <c r="J105" i="2"/>
  <c r="S105" i="2"/>
  <c r="AD105" i="2"/>
  <c r="AN105" i="2"/>
  <c r="AK123" i="2"/>
  <c r="Q126" i="2"/>
  <c r="AA126" i="2"/>
  <c r="AK126" i="2"/>
  <c r="AU126" i="2"/>
  <c r="AT135" i="2"/>
  <c r="AF165" i="2"/>
  <c r="U168" i="2"/>
  <c r="AE168" i="2"/>
  <c r="AO168" i="2"/>
  <c r="AA177" i="2"/>
  <c r="AK177" i="2"/>
  <c r="O198" i="2"/>
  <c r="O243" i="2"/>
  <c r="N246" i="2"/>
  <c r="X246" i="2"/>
  <c r="AH246" i="2"/>
  <c r="AR246" i="2"/>
  <c r="X249" i="2"/>
  <c r="AR249" i="2"/>
  <c r="R273" i="2"/>
  <c r="AB273" i="2"/>
  <c r="AL273" i="2"/>
  <c r="AF312" i="2"/>
  <c r="AB336" i="2"/>
  <c r="N87" i="2"/>
  <c r="AH87" i="2"/>
  <c r="T108" i="2"/>
  <c r="O144" i="2"/>
  <c r="S234" i="2"/>
  <c r="N252" i="2"/>
  <c r="W252" i="2"/>
  <c r="AH252" i="2"/>
  <c r="AA285" i="2"/>
  <c r="AL135" i="2"/>
  <c r="AH159" i="2"/>
  <c r="AC192" i="2"/>
  <c r="AN273" i="2"/>
  <c r="AO363" i="2"/>
  <c r="L366" i="2"/>
  <c r="U375" i="2"/>
  <c r="AB402" i="2"/>
  <c r="AK405" i="2"/>
  <c r="AA420" i="2"/>
  <c r="AT426" i="2"/>
  <c r="R477" i="2"/>
  <c r="AB477" i="2"/>
  <c r="Z501" i="2"/>
  <c r="X513" i="2"/>
  <c r="AH513" i="2"/>
  <c r="L531" i="2"/>
  <c r="AP531" i="2"/>
  <c r="N573" i="2"/>
  <c r="J579" i="2"/>
  <c r="AD579" i="2"/>
  <c r="AM585" i="2"/>
  <c r="S591" i="2"/>
  <c r="AC591" i="2"/>
  <c r="AM591" i="2"/>
  <c r="AL603" i="2"/>
  <c r="W621" i="2"/>
  <c r="AL654" i="2"/>
  <c r="Y675" i="2"/>
  <c r="AS675" i="2"/>
  <c r="AR684" i="2"/>
  <c r="AG744" i="2"/>
  <c r="AQ744" i="2"/>
  <c r="M327" i="2"/>
  <c r="W327" i="2"/>
  <c r="AG327" i="2"/>
  <c r="AQ327" i="2"/>
  <c r="AC342" i="2"/>
  <c r="AM342" i="2"/>
  <c r="P351" i="2"/>
  <c r="Z351" i="2"/>
  <c r="AJ351" i="2"/>
  <c r="AT351" i="2"/>
  <c r="P354" i="2"/>
  <c r="Z354" i="2"/>
  <c r="AJ354" i="2"/>
  <c r="AT354" i="2"/>
  <c r="AF360" i="2"/>
  <c r="W378" i="2"/>
  <c r="AP390" i="2"/>
  <c r="AP393" i="2"/>
  <c r="AF396" i="2"/>
  <c r="L399" i="2"/>
  <c r="V399" i="2"/>
  <c r="AP399" i="2"/>
  <c r="T402" i="2"/>
  <c r="J405" i="2"/>
  <c r="T411" i="2"/>
  <c r="AN411" i="2"/>
  <c r="S420" i="2"/>
  <c r="Q444" i="2"/>
  <c r="AA444" i="2"/>
  <c r="AK444" i="2"/>
  <c r="AU444" i="2"/>
  <c r="Y456" i="2"/>
  <c r="AI456" i="2"/>
  <c r="AS456" i="2"/>
  <c r="AE474" i="2"/>
  <c r="O513" i="2"/>
  <c r="S546" i="2"/>
  <c r="AC546" i="2"/>
  <c r="AM546" i="2"/>
  <c r="R552" i="2"/>
  <c r="AB552" i="2"/>
  <c r="AL552" i="2"/>
  <c r="AT555" i="2"/>
  <c r="AT558" i="2"/>
  <c r="M561" i="2"/>
  <c r="AG561" i="2"/>
  <c r="AQ561" i="2"/>
  <c r="L576" i="2"/>
  <c r="V576" i="2"/>
  <c r="AF576" i="2"/>
  <c r="AP576" i="2"/>
  <c r="S582" i="2"/>
  <c r="J594" i="2"/>
  <c r="T594" i="2"/>
  <c r="AD594" i="2"/>
  <c r="AN594" i="2"/>
  <c r="T597" i="2"/>
  <c r="AN597" i="2"/>
  <c r="S603" i="2"/>
  <c r="Z618" i="2"/>
  <c r="AF639" i="2"/>
  <c r="AQ639" i="2"/>
  <c r="M645" i="2"/>
  <c r="W645" i="2"/>
  <c r="AG645" i="2"/>
  <c r="AQ645" i="2"/>
  <c r="J663" i="2"/>
  <c r="T663" i="2"/>
  <c r="AD663" i="2"/>
  <c r="AA666" i="2"/>
  <c r="AO717" i="2"/>
  <c r="K336" i="2"/>
  <c r="U336" i="2"/>
  <c r="AE336" i="2"/>
  <c r="J339" i="2"/>
  <c r="J345" i="2"/>
  <c r="T345" i="2"/>
  <c r="AA354" i="2"/>
  <c r="AU354" i="2"/>
  <c r="M393" i="2"/>
  <c r="W393" i="2"/>
  <c r="AG393" i="2"/>
  <c r="AG396" i="2"/>
  <c r="AN414" i="2"/>
  <c r="J417" i="2"/>
  <c r="AL432" i="2"/>
  <c r="R438" i="2"/>
  <c r="AB438" i="2"/>
  <c r="AL438" i="2"/>
  <c r="X450" i="2"/>
  <c r="O465" i="2"/>
  <c r="Y465" i="2"/>
  <c r="AI465" i="2"/>
  <c r="AS465" i="2"/>
  <c r="AA501" i="2"/>
  <c r="AT513" i="2"/>
  <c r="X528" i="2"/>
  <c r="J549" i="2"/>
  <c r="T549" i="2"/>
  <c r="AD549" i="2"/>
  <c r="AN549" i="2"/>
  <c r="AC558" i="2"/>
  <c r="AJ573" i="2"/>
  <c r="AG576" i="2"/>
  <c r="AQ576" i="2"/>
  <c r="V582" i="2"/>
  <c r="AP582" i="2"/>
  <c r="K594" i="2"/>
  <c r="AE594" i="2"/>
  <c r="AO594" i="2"/>
  <c r="O627" i="2"/>
  <c r="Q681" i="2"/>
  <c r="O693" i="2"/>
  <c r="L714" i="2"/>
  <c r="V717" i="2"/>
  <c r="AF717" i="2"/>
  <c r="W294" i="2"/>
  <c r="AG294" i="2"/>
  <c r="AQ294" i="2"/>
  <c r="M297" i="2"/>
  <c r="W297" i="2"/>
  <c r="AG297" i="2"/>
  <c r="AQ297" i="2"/>
  <c r="U300" i="2"/>
  <c r="AA324" i="2"/>
  <c r="AK324" i="2"/>
  <c r="J348" i="2"/>
  <c r="T348" i="2"/>
  <c r="AN348" i="2"/>
  <c r="Q351" i="2"/>
  <c r="AC351" i="2"/>
  <c r="AM351" i="2"/>
  <c r="AU351" i="2"/>
  <c r="P378" i="2"/>
  <c r="Z378" i="2"/>
  <c r="AJ378" i="2"/>
  <c r="AT378" i="2"/>
  <c r="O384" i="2"/>
  <c r="O387" i="2"/>
  <c r="AF426" i="2"/>
  <c r="K432" i="2"/>
  <c r="S432" i="2"/>
  <c r="K435" i="2"/>
  <c r="U435" i="2"/>
  <c r="AO435" i="2"/>
  <c r="AA447" i="2"/>
  <c r="AM447" i="2"/>
  <c r="R453" i="2"/>
  <c r="V489" i="2"/>
  <c r="AP489" i="2"/>
  <c r="J501" i="2"/>
  <c r="T501" i="2"/>
  <c r="AD501" i="2"/>
  <c r="AN501" i="2"/>
  <c r="AI528" i="2"/>
  <c r="P540" i="2"/>
  <c r="Z540" i="2"/>
  <c r="AJ540" i="2"/>
  <c r="AT540" i="2"/>
  <c r="V549" i="2"/>
  <c r="AP549" i="2"/>
  <c r="AC552" i="2"/>
  <c r="AM552" i="2"/>
  <c r="R567" i="2"/>
  <c r="AB567" i="2"/>
  <c r="AL567" i="2"/>
  <c r="N579" i="2"/>
  <c r="AH579" i="2"/>
  <c r="K600" i="2"/>
  <c r="AF600" i="2"/>
  <c r="Q624" i="2"/>
  <c r="AA624" i="2"/>
  <c r="AU624" i="2"/>
  <c r="W651" i="2"/>
  <c r="AH651" i="2"/>
  <c r="AS651" i="2"/>
  <c r="M654" i="2"/>
  <c r="W654" i="2"/>
  <c r="AG654" i="2"/>
  <c r="AQ654" i="2"/>
  <c r="L669" i="2"/>
  <c r="V669" i="2"/>
  <c r="AF669" i="2"/>
  <c r="AP669" i="2"/>
  <c r="AM672" i="2"/>
  <c r="AU672" i="2"/>
  <c r="AU690" i="2"/>
  <c r="R738" i="2"/>
  <c r="AB738" i="2"/>
  <c r="AL738" i="2"/>
  <c r="AU738" i="2"/>
  <c r="AB741" i="2"/>
  <c r="AF783" i="2"/>
  <c r="J315" i="2"/>
  <c r="T315" i="2"/>
  <c r="AD315" i="2"/>
  <c r="AN315" i="2"/>
  <c r="S318" i="2"/>
  <c r="AC318" i="2"/>
  <c r="AM318" i="2"/>
  <c r="Q321" i="2"/>
  <c r="AA321" i="2"/>
  <c r="N336" i="2"/>
  <c r="X336" i="2"/>
  <c r="AH336" i="2"/>
  <c r="AR336" i="2"/>
  <c r="W342" i="2"/>
  <c r="AQ345" i="2"/>
  <c r="U348" i="2"/>
  <c r="J351" i="2"/>
  <c r="AN351" i="2"/>
  <c r="S354" i="2"/>
  <c r="Q375" i="2"/>
  <c r="AA375" i="2"/>
  <c r="AK375" i="2"/>
  <c r="AU375" i="2"/>
  <c r="Z384" i="2"/>
  <c r="AS384" i="2"/>
  <c r="L411" i="2"/>
  <c r="AE444" i="2"/>
  <c r="AC459" i="2"/>
  <c r="X486" i="2"/>
  <c r="AC507" i="2"/>
  <c r="AO507" i="2"/>
  <c r="AA513" i="2"/>
  <c r="AU513" i="2"/>
  <c r="Q540" i="2"/>
  <c r="AA540" i="2"/>
  <c r="AK540" i="2"/>
  <c r="AU540" i="2"/>
  <c r="M546" i="2"/>
  <c r="AG546" i="2"/>
  <c r="AQ546" i="2"/>
  <c r="L552" i="2"/>
  <c r="AF552" i="2"/>
  <c r="AP552" i="2"/>
  <c r="AC567" i="2"/>
  <c r="S570" i="2"/>
  <c r="X588" i="2"/>
  <c r="AR588" i="2"/>
  <c r="X594" i="2"/>
  <c r="AH594" i="2"/>
  <c r="M606" i="2"/>
  <c r="W606" i="2"/>
  <c r="AG606" i="2"/>
  <c r="AQ606" i="2"/>
  <c r="K609" i="2"/>
  <c r="U609" i="2"/>
  <c r="AE609" i="2"/>
  <c r="AO609" i="2"/>
  <c r="AM612" i="2"/>
  <c r="J615" i="2"/>
  <c r="AD615" i="2"/>
  <c r="J618" i="2"/>
  <c r="R618" i="2"/>
  <c r="AT618" i="2"/>
  <c r="AA633" i="2"/>
  <c r="AU633" i="2"/>
  <c r="Y636" i="2"/>
  <c r="Q684" i="2"/>
  <c r="AA684" i="2"/>
  <c r="R699" i="2"/>
  <c r="N717" i="2"/>
  <c r="AQ717" i="2"/>
  <c r="AN735" i="2"/>
  <c r="R744" i="2"/>
  <c r="AB744" i="2"/>
  <c r="AL744" i="2"/>
  <c r="S462" i="2"/>
  <c r="O777" i="2"/>
  <c r="AS777" i="2"/>
  <c r="X780" i="2"/>
  <c r="Q333" i="2"/>
  <c r="AA333" i="2"/>
  <c r="AK333" i="2"/>
  <c r="AU333" i="2"/>
  <c r="W345" i="2"/>
  <c r="AI345" i="2"/>
  <c r="AS345" i="2"/>
  <c r="AM369" i="2"/>
  <c r="AC378" i="2"/>
  <c r="AL387" i="2"/>
  <c r="Y423" i="2"/>
  <c r="O429" i="2"/>
  <c r="AF447" i="2"/>
  <c r="AP447" i="2"/>
  <c r="T465" i="2"/>
  <c r="Q477" i="2"/>
  <c r="AA477" i="2"/>
  <c r="AK477" i="2"/>
  <c r="AU477" i="2"/>
  <c r="Y489" i="2"/>
  <c r="AI489" i="2"/>
  <c r="AS489" i="2"/>
  <c r="AQ501" i="2"/>
  <c r="S516" i="2"/>
  <c r="AC516" i="2"/>
  <c r="AM516" i="2"/>
  <c r="S522" i="2"/>
  <c r="AM522" i="2"/>
  <c r="S537" i="2"/>
  <c r="AC537" i="2"/>
  <c r="AM537" i="2"/>
  <c r="W549" i="2"/>
  <c r="AG549" i="2"/>
  <c r="N558" i="2"/>
  <c r="X558" i="2"/>
  <c r="AH558" i="2"/>
  <c r="AR558" i="2"/>
  <c r="U567" i="2"/>
  <c r="AO567" i="2"/>
  <c r="K573" i="2"/>
  <c r="U573" i="2"/>
  <c r="AE573" i="2"/>
  <c r="AO573" i="2"/>
  <c r="Y603" i="2"/>
  <c r="AS603" i="2"/>
  <c r="Y606" i="2"/>
  <c r="AS606" i="2"/>
  <c r="M609" i="2"/>
  <c r="AF609" i="2"/>
  <c r="AM639" i="2"/>
  <c r="P651" i="2"/>
  <c r="J693" i="2"/>
  <c r="T693" i="2"/>
  <c r="AD693" i="2"/>
  <c r="AN693" i="2"/>
  <c r="S756" i="2"/>
  <c r="AK768" i="2"/>
  <c r="Y792" i="2"/>
  <c r="AO366" i="2"/>
  <c r="J378" i="2"/>
  <c r="T378" i="2"/>
  <c r="AD378" i="2"/>
  <c r="AN378" i="2"/>
  <c r="S393" i="2"/>
  <c r="AC393" i="2"/>
  <c r="AM393" i="2"/>
  <c r="L453" i="2"/>
  <c r="AF453" i="2"/>
  <c r="K456" i="2"/>
  <c r="L462" i="2"/>
  <c r="J468" i="2"/>
  <c r="T468" i="2"/>
  <c r="AD468" i="2"/>
  <c r="AN468" i="2"/>
  <c r="P483" i="2"/>
  <c r="Z483" i="2"/>
  <c r="N501" i="2"/>
  <c r="X501" i="2"/>
  <c r="AR501" i="2"/>
  <c r="J519" i="2"/>
  <c r="T519" i="2"/>
  <c r="AD519" i="2"/>
  <c r="AN519" i="2"/>
  <c r="T522" i="2"/>
  <c r="AD522" i="2"/>
  <c r="AN522" i="2"/>
  <c r="J534" i="2"/>
  <c r="AN534" i="2"/>
  <c r="J540" i="2"/>
  <c r="AD540" i="2"/>
  <c r="AN540" i="2"/>
  <c r="N543" i="2"/>
  <c r="AI546" i="2"/>
  <c r="Y558" i="2"/>
  <c r="AP561" i="2"/>
  <c r="AN564" i="2"/>
  <c r="L567" i="2"/>
  <c r="V567" i="2"/>
  <c r="AP567" i="2"/>
  <c r="R579" i="2"/>
  <c r="AB579" i="2"/>
  <c r="AL579" i="2"/>
  <c r="AL582" i="2"/>
  <c r="AI588" i="2"/>
  <c r="P603" i="2"/>
  <c r="AJ603" i="2"/>
  <c r="AR609" i="2"/>
  <c r="K621" i="2"/>
  <c r="U621" i="2"/>
  <c r="U630" i="2"/>
  <c r="AC630" i="2"/>
  <c r="AO630" i="2"/>
  <c r="Y654" i="2"/>
  <c r="AJ654" i="2"/>
  <c r="Q657" i="2"/>
  <c r="P666" i="2"/>
  <c r="AB768" i="2"/>
  <c r="T738" i="2"/>
  <c r="AN738" i="2"/>
  <c r="N759" i="2"/>
  <c r="AR759" i="2"/>
  <c r="L774" i="2"/>
  <c r="S783" i="2"/>
  <c r="R786" i="2"/>
  <c r="AK792" i="2"/>
  <c r="L834" i="2"/>
  <c r="AP834" i="2"/>
  <c r="AD852" i="2"/>
  <c r="AL873" i="2"/>
  <c r="AL876" i="2"/>
  <c r="R885" i="2"/>
  <c r="AB885" i="2"/>
  <c r="AL885" i="2"/>
  <c r="AT891" i="2"/>
  <c r="Y897" i="2"/>
  <c r="AI897" i="2"/>
  <c r="AE915" i="2"/>
  <c r="Q930" i="2"/>
  <c r="AA930" i="2"/>
  <c r="AK930" i="2"/>
  <c r="AU930" i="2"/>
  <c r="AR942" i="2"/>
  <c r="L951" i="2"/>
  <c r="V951" i="2"/>
  <c r="AF951" i="2"/>
  <c r="AP951" i="2"/>
  <c r="V954" i="2"/>
  <c r="AF954" i="2"/>
  <c r="AP954" i="2"/>
  <c r="J957" i="2"/>
  <c r="T957" i="2"/>
  <c r="AD957" i="2"/>
  <c r="AN957" i="2"/>
  <c r="Q978" i="2"/>
  <c r="AU984" i="2"/>
  <c r="O993" i="2"/>
  <c r="Y993" i="2"/>
  <c r="AS993" i="2"/>
  <c r="AH1023" i="2"/>
  <c r="AG1029" i="2"/>
  <c r="K1032" i="2"/>
  <c r="AE1032" i="2"/>
  <c r="K1053" i="2"/>
  <c r="AN1059" i="2"/>
  <c r="AA1071" i="2"/>
  <c r="AK1071" i="2"/>
  <c r="AN1158" i="2"/>
  <c r="L1278" i="2"/>
  <c r="AF1278" i="2"/>
  <c r="AS627" i="2"/>
  <c r="N636" i="2"/>
  <c r="X636" i="2"/>
  <c r="AG636" i="2"/>
  <c r="AR636" i="2"/>
  <c r="N639" i="2"/>
  <c r="S660" i="2"/>
  <c r="AG690" i="2"/>
  <c r="AH696" i="2"/>
  <c r="N699" i="2"/>
  <c r="AP702" i="2"/>
  <c r="X705" i="2"/>
  <c r="AH705" i="2"/>
  <c r="AR705" i="2"/>
  <c r="K747" i="2"/>
  <c r="AN747" i="2"/>
  <c r="AU753" i="2"/>
  <c r="AQ771" i="2"/>
  <c r="AF774" i="2"/>
  <c r="M777" i="2"/>
  <c r="AM792" i="2"/>
  <c r="R795" i="2"/>
  <c r="AB795" i="2"/>
  <c r="AL795" i="2"/>
  <c r="AN852" i="2"/>
  <c r="AM867" i="2"/>
  <c r="S873" i="2"/>
  <c r="O894" i="2"/>
  <c r="AK894" i="2"/>
  <c r="AT903" i="2"/>
  <c r="AS906" i="2"/>
  <c r="X909" i="2"/>
  <c r="AR909" i="2"/>
  <c r="L915" i="2"/>
  <c r="AF915" i="2"/>
  <c r="R930" i="2"/>
  <c r="AL930" i="2"/>
  <c r="AI942" i="2"/>
  <c r="W951" i="2"/>
  <c r="AG951" i="2"/>
  <c r="AQ951" i="2"/>
  <c r="R960" i="2"/>
  <c r="R966" i="2"/>
  <c r="AL966" i="2"/>
  <c r="R969" i="2"/>
  <c r="AB969" i="2"/>
  <c r="AL969" i="2"/>
  <c r="R981" i="2"/>
  <c r="AB981" i="2"/>
  <c r="AL981" i="2"/>
  <c r="Z1002" i="2"/>
  <c r="P1005" i="2"/>
  <c r="Z1005" i="2"/>
  <c r="AJ1005" i="2"/>
  <c r="M1038" i="2"/>
  <c r="W1041" i="2"/>
  <c r="AH1047" i="2"/>
  <c r="AB1071" i="2"/>
  <c r="AL1071" i="2"/>
  <c r="AG1140" i="2"/>
  <c r="T1158" i="2"/>
  <c r="T1173" i="2"/>
  <c r="AN1173" i="2"/>
  <c r="N1272" i="2"/>
  <c r="X1272" i="2"/>
  <c r="AH1272" i="2"/>
  <c r="AR1272" i="2"/>
  <c r="O1407" i="2"/>
  <c r="AI1407" i="2"/>
  <c r="O1413" i="2"/>
  <c r="Y1413" i="2"/>
  <c r="U1485" i="2"/>
  <c r="K1494" i="2"/>
  <c r="U1494" i="2"/>
  <c r="AE1494" i="2"/>
  <c r="AO1494" i="2"/>
  <c r="K1500" i="2"/>
  <c r="O699" i="2"/>
  <c r="AS699" i="2"/>
  <c r="Y705" i="2"/>
  <c r="AS705" i="2"/>
  <c r="AN717" i="2"/>
  <c r="AR732" i="2"/>
  <c r="AP744" i="2"/>
  <c r="AF747" i="2"/>
  <c r="T750" i="2"/>
  <c r="AD750" i="2"/>
  <c r="AN750" i="2"/>
  <c r="N777" i="2"/>
  <c r="AP780" i="2"/>
  <c r="K783" i="2"/>
  <c r="U783" i="2"/>
  <c r="AE783" i="2"/>
  <c r="AO783" i="2"/>
  <c r="AN786" i="2"/>
  <c r="AM795" i="2"/>
  <c r="AL804" i="2"/>
  <c r="AU819" i="2"/>
  <c r="AI837" i="2"/>
  <c r="U870" i="2"/>
  <c r="AN873" i="2"/>
  <c r="AC888" i="2"/>
  <c r="AM888" i="2"/>
  <c r="AU909" i="2"/>
  <c r="AH912" i="2"/>
  <c r="S927" i="2"/>
  <c r="AC927" i="2"/>
  <c r="AM927" i="2"/>
  <c r="S930" i="2"/>
  <c r="AA933" i="2"/>
  <c r="M945" i="2"/>
  <c r="W945" i="2"/>
  <c r="N951" i="2"/>
  <c r="X951" i="2"/>
  <c r="AH951" i="2"/>
  <c r="AR951" i="2"/>
  <c r="T963" i="2"/>
  <c r="S966" i="2"/>
  <c r="AC966" i="2"/>
  <c r="AK1002" i="2"/>
  <c r="AU1005" i="2"/>
  <c r="AJ1014" i="2"/>
  <c r="AT1014" i="2"/>
  <c r="P1017" i="2"/>
  <c r="Z1017" i="2"/>
  <c r="AJ1017" i="2"/>
  <c r="Z1398" i="2"/>
  <c r="Y1398" i="2"/>
  <c r="X1398" i="2"/>
  <c r="L1479" i="2"/>
  <c r="V1479" i="2"/>
  <c r="AF1479" i="2"/>
  <c r="AP1479" i="2"/>
  <c r="V1485" i="2"/>
  <c r="L1500" i="2"/>
  <c r="V1500" i="2"/>
  <c r="AF1500" i="2"/>
  <c r="AP1500" i="2"/>
  <c r="AL1086" i="2"/>
  <c r="AT1254" i="2"/>
  <c r="AS1254" i="2"/>
  <c r="AU1386" i="2"/>
  <c r="P774" i="2"/>
  <c r="Z774" i="2"/>
  <c r="AJ774" i="2"/>
  <c r="AT774" i="2"/>
  <c r="P777" i="2"/>
  <c r="Z777" i="2"/>
  <c r="AJ777" i="2"/>
  <c r="AT777" i="2"/>
  <c r="AB828" i="2"/>
  <c r="AL828" i="2"/>
  <c r="N849" i="2"/>
  <c r="AR849" i="2"/>
  <c r="N855" i="2"/>
  <c r="AH855" i="2"/>
  <c r="AR855" i="2"/>
  <c r="AH864" i="2"/>
  <c r="AR864" i="2"/>
  <c r="L879" i="2"/>
  <c r="V879" i="2"/>
  <c r="AF879" i="2"/>
  <c r="AP879" i="2"/>
  <c r="AO882" i="2"/>
  <c r="AN885" i="2"/>
  <c r="AM930" i="2"/>
  <c r="J933" i="2"/>
  <c r="AL942" i="2"/>
  <c r="Z945" i="2"/>
  <c r="AT945" i="2"/>
  <c r="P948" i="2"/>
  <c r="Z948" i="2"/>
  <c r="N957" i="2"/>
  <c r="AP963" i="2"/>
  <c r="AE975" i="2"/>
  <c r="K978" i="2"/>
  <c r="AE978" i="2"/>
  <c r="AO978" i="2"/>
  <c r="K984" i="2"/>
  <c r="U984" i="2"/>
  <c r="S999" i="2"/>
  <c r="AC999" i="2"/>
  <c r="AM999" i="2"/>
  <c r="K1077" i="2"/>
  <c r="AE1077" i="2"/>
  <c r="R1095" i="2"/>
  <c r="AB1095" i="2"/>
  <c r="AL1095" i="2"/>
  <c r="P1128" i="2"/>
  <c r="Z1128" i="2"/>
  <c r="AJ1128" i="2"/>
  <c r="AT1128" i="2"/>
  <c r="Z1137" i="2"/>
  <c r="AT1137" i="2"/>
  <c r="K1230" i="2"/>
  <c r="AM1236" i="2"/>
  <c r="S1242" i="2"/>
  <c r="AM1242" i="2"/>
  <c r="AD1368" i="2"/>
  <c r="AB1383" i="2"/>
  <c r="P918" i="2"/>
  <c r="Z918" i="2"/>
  <c r="AJ918" i="2"/>
  <c r="AT918" i="2"/>
  <c r="M924" i="2"/>
  <c r="W924" i="2"/>
  <c r="AG924" i="2"/>
  <c r="AE927" i="2"/>
  <c r="Q954" i="2"/>
  <c r="AA954" i="2"/>
  <c r="AU954" i="2"/>
  <c r="O957" i="2"/>
  <c r="X960" i="2"/>
  <c r="AD966" i="2"/>
  <c r="AN966" i="2"/>
  <c r="AP969" i="2"/>
  <c r="L972" i="2"/>
  <c r="L975" i="2"/>
  <c r="V975" i="2"/>
  <c r="AF975" i="2"/>
  <c r="V987" i="2"/>
  <c r="AF987" i="2"/>
  <c r="AP987" i="2"/>
  <c r="J990" i="2"/>
  <c r="AN993" i="2"/>
  <c r="J999" i="2"/>
  <c r="T999" i="2"/>
  <c r="AD999" i="2"/>
  <c r="AN999" i="2"/>
  <c r="T1008" i="2"/>
  <c r="AD1008" i="2"/>
  <c r="J1011" i="2"/>
  <c r="AU1017" i="2"/>
  <c r="S1020" i="2"/>
  <c r="AN1086" i="2"/>
  <c r="J1089" i="2"/>
  <c r="T1089" i="2"/>
  <c r="AB1101" i="2"/>
  <c r="AT1101" i="2"/>
  <c r="AB1110" i="2"/>
  <c r="Q1125" i="2"/>
  <c r="AA1125" i="2"/>
  <c r="AK1125" i="2"/>
  <c r="AU1125" i="2"/>
  <c r="AU1128" i="2"/>
  <c r="AA1131" i="2"/>
  <c r="AU1131" i="2"/>
  <c r="AA1134" i="2"/>
  <c r="AP1194" i="2"/>
  <c r="L1218" i="2"/>
  <c r="AP1221" i="2"/>
  <c r="L1224" i="2"/>
  <c r="V1224" i="2"/>
  <c r="AF1224" i="2"/>
  <c r="AP1224" i="2"/>
  <c r="J1242" i="2"/>
  <c r="AN1242" i="2"/>
  <c r="AG1347" i="2"/>
  <c r="V942" i="2"/>
  <c r="AQ1221" i="2"/>
  <c r="M1227" i="2"/>
  <c r="W1227" i="2"/>
  <c r="AQ1227" i="2"/>
  <c r="AH1320" i="2"/>
  <c r="AR1326" i="2"/>
  <c r="AH1329" i="2"/>
  <c r="N1350" i="2"/>
  <c r="AH1350" i="2"/>
  <c r="Q1455" i="2"/>
  <c r="AA1455" i="2"/>
  <c r="AT1461" i="2"/>
  <c r="O1464" i="2"/>
  <c r="P1470" i="2"/>
  <c r="Z1470" i="2"/>
  <c r="AT1470" i="2"/>
  <c r="P1476" i="2"/>
  <c r="S771" i="2"/>
  <c r="AM771" i="2"/>
  <c r="O786" i="2"/>
  <c r="Y786" i="2"/>
  <c r="AS786" i="2"/>
  <c r="AH789" i="2"/>
  <c r="AP810" i="2"/>
  <c r="L813" i="2"/>
  <c r="V813" i="2"/>
  <c r="AF813" i="2"/>
  <c r="AP813" i="2"/>
  <c r="K825" i="2"/>
  <c r="AO825" i="2"/>
  <c r="T831" i="2"/>
  <c r="R840" i="2"/>
  <c r="J843" i="2"/>
  <c r="AN843" i="2"/>
  <c r="Q849" i="2"/>
  <c r="AH870" i="2"/>
  <c r="Y879" i="2"/>
  <c r="AI879" i="2"/>
  <c r="W894" i="2"/>
  <c r="AG894" i="2"/>
  <c r="AQ894" i="2"/>
  <c r="R915" i="2"/>
  <c r="AL915" i="2"/>
  <c r="N927" i="2"/>
  <c r="X927" i="2"/>
  <c r="AH927" i="2"/>
  <c r="AR927" i="2"/>
  <c r="M936" i="2"/>
  <c r="W936" i="2"/>
  <c r="AG936" i="2"/>
  <c r="AQ936" i="2"/>
  <c r="K942" i="2"/>
  <c r="U942" i="2"/>
  <c r="AO942" i="2"/>
  <c r="AA948" i="2"/>
  <c r="P960" i="2"/>
  <c r="AC1029" i="2"/>
  <c r="AC1095" i="2"/>
  <c r="X762" i="2"/>
  <c r="AU780" i="2"/>
  <c r="AT786" i="2"/>
  <c r="AS798" i="2"/>
  <c r="AH801" i="2"/>
  <c r="AI807" i="2"/>
  <c r="AB849" i="2"/>
  <c r="X894" i="2"/>
  <c r="M903" i="2"/>
  <c r="W903" i="2"/>
  <c r="AG903" i="2"/>
  <c r="AQ903" i="2"/>
  <c r="M909" i="2"/>
  <c r="W909" i="2"/>
  <c r="J912" i="2"/>
  <c r="T912" i="2"/>
  <c r="AD912" i="2"/>
  <c r="AN912" i="2"/>
  <c r="AN945" i="2"/>
  <c r="P963" i="2"/>
  <c r="AJ963" i="2"/>
  <c r="AT963" i="2"/>
  <c r="AG1011" i="2"/>
  <c r="AQ1011" i="2"/>
  <c r="Q1056" i="2"/>
  <c r="O1182" i="2"/>
  <c r="Y1182" i="2"/>
  <c r="AI1182" i="2"/>
  <c r="AS1182" i="2"/>
  <c r="AR1191" i="2"/>
  <c r="N1209" i="2"/>
  <c r="O1215" i="2"/>
  <c r="AE1275" i="2"/>
  <c r="AC1284" i="2"/>
  <c r="AC1287" i="2"/>
  <c r="AM1287" i="2"/>
  <c r="Z1332" i="2"/>
  <c r="L1437" i="2"/>
  <c r="V1437" i="2"/>
  <c r="AF1437" i="2"/>
  <c r="AP1437" i="2"/>
  <c r="L1440" i="2"/>
  <c r="V1440" i="2"/>
  <c r="AF1440" i="2"/>
  <c r="T1443" i="2"/>
  <c r="AF1443" i="2"/>
  <c r="AK1461" i="2"/>
  <c r="AU1461" i="2"/>
  <c r="AU1056" i="2"/>
  <c r="V1272" i="2"/>
  <c r="U1272" i="2"/>
  <c r="AA1302" i="2"/>
  <c r="AS1320" i="2"/>
  <c r="M1410" i="2"/>
  <c r="AG1410" i="2"/>
  <c r="AQ1410" i="2"/>
  <c r="M1419" i="2"/>
  <c r="W1419" i="2"/>
  <c r="AG1419" i="2"/>
  <c r="AQ1419" i="2"/>
  <c r="AQ1422" i="2"/>
  <c r="W1440" i="2"/>
  <c r="AG1440" i="2"/>
  <c r="AQ1440" i="2"/>
  <c r="AM1461" i="2"/>
  <c r="Z1146" i="2"/>
  <c r="AT1146" i="2"/>
  <c r="V1164" i="2"/>
  <c r="X1221" i="2"/>
  <c r="AR1221" i="2"/>
  <c r="AO1233" i="2"/>
  <c r="P1269" i="2"/>
  <c r="L1281" i="2"/>
  <c r="Z1320" i="2"/>
  <c r="N1479" i="2"/>
  <c r="X1479" i="2"/>
  <c r="AR1479" i="2"/>
  <c r="AD1095" i="2"/>
  <c r="AM1107" i="2"/>
  <c r="AB1119" i="2"/>
  <c r="L1245" i="2"/>
  <c r="L1248" i="2"/>
  <c r="AL1332" i="2"/>
  <c r="X1362" i="2"/>
  <c r="AL1413" i="2"/>
  <c r="AP1455" i="2"/>
  <c r="AE1458" i="2"/>
  <c r="J1470" i="2"/>
  <c r="T1470" i="2"/>
  <c r="AD1470" i="2"/>
  <c r="AN1470" i="2"/>
  <c r="AL1476" i="2"/>
  <c r="AT1482" i="2"/>
  <c r="AT1485" i="2"/>
  <c r="O1494" i="2"/>
  <c r="Y1494" i="2"/>
  <c r="AI1494" i="2"/>
  <c r="AS1494" i="2"/>
  <c r="AS1503" i="2"/>
  <c r="AL1032" i="2"/>
  <c r="AN1110" i="2"/>
  <c r="AC1125" i="2"/>
  <c r="K1134" i="2"/>
  <c r="U1134" i="2"/>
  <c r="AE1134" i="2"/>
  <c r="AO1134" i="2"/>
  <c r="S1137" i="2"/>
  <c r="AO1137" i="2"/>
  <c r="K1140" i="2"/>
  <c r="U1140" i="2"/>
  <c r="AE1140" i="2"/>
  <c r="AH1164" i="2"/>
  <c r="AC1197" i="2"/>
  <c r="AM1197" i="2"/>
  <c r="AC1200" i="2"/>
  <c r="R1218" i="2"/>
  <c r="R1221" i="2"/>
  <c r="AB1221" i="2"/>
  <c r="AL1221" i="2"/>
  <c r="M1251" i="2"/>
  <c r="Q1272" i="2"/>
  <c r="AA1272" i="2"/>
  <c r="AK1272" i="2"/>
  <c r="P1275" i="2"/>
  <c r="Z1275" i="2"/>
  <c r="AJ1275" i="2"/>
  <c r="AT1275" i="2"/>
  <c r="AJ1281" i="2"/>
  <c r="P1284" i="2"/>
  <c r="X1296" i="2"/>
  <c r="AC1338" i="2"/>
  <c r="R1350" i="2"/>
  <c r="Q1356" i="2"/>
  <c r="AA1356" i="2"/>
  <c r="AJ1356" i="2"/>
  <c r="AU1356" i="2"/>
  <c r="AA1359" i="2"/>
  <c r="Q1365" i="2"/>
  <c r="N1377" i="2"/>
  <c r="K1389" i="2"/>
  <c r="AC1401" i="2"/>
  <c r="AM1401" i="2"/>
  <c r="AC1413" i="2"/>
  <c r="AA1434" i="2"/>
  <c r="Q1440" i="2"/>
  <c r="AA1440" i="2"/>
  <c r="AK1440" i="2"/>
  <c r="AU1440" i="2"/>
  <c r="AH1449" i="2"/>
  <c r="AQ1455" i="2"/>
  <c r="M1461" i="2"/>
  <c r="W1461" i="2"/>
  <c r="AG1461" i="2"/>
  <c r="AQ1461" i="2"/>
  <c r="R1041" i="2"/>
  <c r="AS1056" i="2"/>
  <c r="AO1068" i="2"/>
  <c r="Q1074" i="2"/>
  <c r="R1077" i="2"/>
  <c r="AB1077" i="2"/>
  <c r="AL1077" i="2"/>
  <c r="AH1092" i="2"/>
  <c r="AQ1092" i="2"/>
  <c r="M1104" i="2"/>
  <c r="W1104" i="2"/>
  <c r="AG1104" i="2"/>
  <c r="AQ1104" i="2"/>
  <c r="AE1110" i="2"/>
  <c r="L1140" i="2"/>
  <c r="AU1158" i="2"/>
  <c r="L1185" i="2"/>
  <c r="V1185" i="2"/>
  <c r="AF1185" i="2"/>
  <c r="AP1185" i="2"/>
  <c r="U1194" i="2"/>
  <c r="AO1194" i="2"/>
  <c r="AL1209" i="2"/>
  <c r="J1212" i="2"/>
  <c r="T1212" i="2"/>
  <c r="AD1212" i="2"/>
  <c r="AN1212" i="2"/>
  <c r="J1215" i="2"/>
  <c r="T1215" i="2"/>
  <c r="AD1215" i="2"/>
  <c r="AN1215" i="2"/>
  <c r="R1224" i="2"/>
  <c r="AU1224" i="2"/>
  <c r="AE1263" i="2"/>
  <c r="AU1275" i="2"/>
  <c r="AK1278" i="2"/>
  <c r="AU1281" i="2"/>
  <c r="AS1296" i="2"/>
  <c r="U1320" i="2"/>
  <c r="AN1320" i="2"/>
  <c r="K1326" i="2"/>
  <c r="U1326" i="2"/>
  <c r="AE1332" i="2"/>
  <c r="AO1332" i="2"/>
  <c r="J1341" i="2"/>
  <c r="S1341" i="2"/>
  <c r="AC1341" i="2"/>
  <c r="AN1341" i="2"/>
  <c r="J1344" i="2"/>
  <c r="T1344" i="2"/>
  <c r="AD1344" i="2"/>
  <c r="AN1344" i="2"/>
  <c r="AM1347" i="2"/>
  <c r="AS1374" i="2"/>
  <c r="AI1380" i="2"/>
  <c r="AD1413" i="2"/>
  <c r="AL1434" i="2"/>
  <c r="L1464" i="2"/>
  <c r="V1464" i="2"/>
  <c r="AF1464" i="2"/>
  <c r="AP1464" i="2"/>
  <c r="L1467" i="2"/>
  <c r="AF1467" i="2"/>
  <c r="AP1467" i="2"/>
  <c r="V1476" i="2"/>
  <c r="Q1491" i="2"/>
  <c r="AA1491" i="2"/>
  <c r="AK1491" i="2"/>
  <c r="AU1491" i="2"/>
  <c r="Q1500" i="2"/>
  <c r="AA1500" i="2"/>
  <c r="AK1500" i="2"/>
  <c r="AU1500" i="2"/>
  <c r="Q1503" i="2"/>
  <c r="AA1503" i="2"/>
  <c r="AK1503" i="2"/>
  <c r="AU1503" i="2"/>
  <c r="S1038" i="2"/>
  <c r="V1071" i="2"/>
  <c r="N1104" i="2"/>
  <c r="AB1158" i="2"/>
  <c r="AL1158" i="2"/>
  <c r="Q1167" i="2"/>
  <c r="AA1167" i="2"/>
  <c r="AK1167" i="2"/>
  <c r="AU1167" i="2"/>
  <c r="AJ1173" i="2"/>
  <c r="L1191" i="2"/>
  <c r="V1191" i="2"/>
  <c r="AF1191" i="2"/>
  <c r="AP1191" i="2"/>
  <c r="AO1197" i="2"/>
  <c r="K1209" i="2"/>
  <c r="U1209" i="2"/>
  <c r="AE1209" i="2"/>
  <c r="AO1209" i="2"/>
  <c r="U1215" i="2"/>
  <c r="AM1224" i="2"/>
  <c r="P1236" i="2"/>
  <c r="V1260" i="2"/>
  <c r="AL1275" i="2"/>
  <c r="R1278" i="2"/>
  <c r="AB1278" i="2"/>
  <c r="AL1278" i="2"/>
  <c r="O1302" i="2"/>
  <c r="Y1302" i="2"/>
  <c r="AI1302" i="2"/>
  <c r="AS1302" i="2"/>
  <c r="N1314" i="2"/>
  <c r="AR1314" i="2"/>
  <c r="AR1317" i="2"/>
  <c r="L1323" i="2"/>
  <c r="AD1350" i="2"/>
  <c r="S1362" i="2"/>
  <c r="AM1362" i="2"/>
  <c r="S1368" i="2"/>
  <c r="AC1368" i="2"/>
  <c r="AM1368" i="2"/>
  <c r="R1374" i="2"/>
  <c r="AL1374" i="2"/>
  <c r="N1398" i="2"/>
  <c r="AR1398" i="2"/>
  <c r="AM1425" i="2"/>
  <c r="AQ1473" i="2"/>
  <c r="AB1488" i="2"/>
  <c r="R1494" i="2"/>
  <c r="AB1494" i="2"/>
  <c r="AL1494" i="2"/>
  <c r="R1497" i="2"/>
  <c r="AB1497" i="2"/>
  <c r="AL1497" i="2"/>
  <c r="K1035" i="2"/>
  <c r="AN1035" i="2"/>
  <c r="V1065" i="2"/>
  <c r="AG1065" i="2"/>
  <c r="AQ1065" i="2"/>
  <c r="J1074" i="2"/>
  <c r="T1074" i="2"/>
  <c r="AD1074" i="2"/>
  <c r="AN1074" i="2"/>
  <c r="J1077" i="2"/>
  <c r="T1077" i="2"/>
  <c r="AD1077" i="2"/>
  <c r="AN1077" i="2"/>
  <c r="O1104" i="2"/>
  <c r="O1110" i="2"/>
  <c r="Y1110" i="2"/>
  <c r="AI1110" i="2"/>
  <c r="AS1110" i="2"/>
  <c r="AQ1116" i="2"/>
  <c r="N1119" i="2"/>
  <c r="AQ1119" i="2"/>
  <c r="AH1140" i="2"/>
  <c r="L1152" i="2"/>
  <c r="L1155" i="2"/>
  <c r="V1155" i="2"/>
  <c r="AF1155" i="2"/>
  <c r="AP1155" i="2"/>
  <c r="AM1158" i="2"/>
  <c r="O1176" i="2"/>
  <c r="AS1176" i="2"/>
  <c r="N1182" i="2"/>
  <c r="X1182" i="2"/>
  <c r="AH1182" i="2"/>
  <c r="AR1182" i="2"/>
  <c r="AO1203" i="2"/>
  <c r="L1209" i="2"/>
  <c r="V1209" i="2"/>
  <c r="AF1209" i="2"/>
  <c r="K1221" i="2"/>
  <c r="AE1221" i="2"/>
  <c r="Q1239" i="2"/>
  <c r="AK1245" i="2"/>
  <c r="AU1245" i="2"/>
  <c r="AJ1254" i="2"/>
  <c r="K1260" i="2"/>
  <c r="AB1284" i="2"/>
  <c r="AU1290" i="2"/>
  <c r="Z1296" i="2"/>
  <c r="O1317" i="2"/>
  <c r="AS1317" i="2"/>
  <c r="M1329" i="2"/>
  <c r="W1329" i="2"/>
  <c r="AQ1329" i="2"/>
  <c r="J1356" i="2"/>
  <c r="AD1356" i="2"/>
  <c r="R1359" i="2"/>
  <c r="J1362" i="2"/>
  <c r="AN1365" i="2"/>
  <c r="AK1368" i="2"/>
  <c r="Q1377" i="2"/>
  <c r="P1386" i="2"/>
  <c r="V1404" i="2"/>
  <c r="L1422" i="2"/>
  <c r="T1428" i="2"/>
  <c r="AD1428" i="2"/>
  <c r="R1440" i="2"/>
  <c r="AB1440" i="2"/>
  <c r="AL1440" i="2"/>
  <c r="Z1449" i="2"/>
  <c r="X1473" i="2"/>
  <c r="AR1473" i="2"/>
  <c r="AC1488" i="2"/>
  <c r="AM1488" i="2"/>
  <c r="AQ216" i="2"/>
  <c r="W387" i="2"/>
  <c r="T618" i="2"/>
  <c r="S618" i="2"/>
  <c r="AE30" i="2"/>
  <c r="AB168" i="2"/>
  <c r="AA3" i="1"/>
  <c r="AL171" i="2"/>
  <c r="AI354" i="2"/>
  <c r="AH84" i="2"/>
  <c r="AE264" i="2"/>
  <c r="W501" i="2"/>
  <c r="V501" i="2"/>
  <c r="AU15" i="2"/>
  <c r="AU372" i="2"/>
  <c r="AF42" i="2"/>
  <c r="AK60" i="2"/>
  <c r="Z339" i="2"/>
  <c r="Y339" i="2"/>
  <c r="AP363" i="2"/>
  <c r="AD618" i="2"/>
  <c r="AO963" i="2"/>
  <c r="L45" i="2"/>
  <c r="T444" i="2"/>
  <c r="R813" i="2"/>
  <c r="AB813" i="2"/>
  <c r="AU996" i="2"/>
  <c r="AT996" i="2"/>
  <c r="AJ1410" i="2"/>
  <c r="AH1410" i="2"/>
  <c r="AQ6" i="2"/>
  <c r="AI159" i="2"/>
  <c r="P387" i="2"/>
  <c r="AD33" i="2"/>
  <c r="AI150" i="2"/>
  <c r="Z213" i="2"/>
  <c r="AT213" i="2"/>
  <c r="AD336" i="2"/>
  <c r="AF348" i="2"/>
  <c r="AK381" i="2"/>
  <c r="Q384" i="2"/>
  <c r="AU384" i="2"/>
  <c r="P600" i="2"/>
  <c r="Q600" i="2"/>
  <c r="AA600" i="2"/>
  <c r="Z600" i="2"/>
  <c r="AU600" i="2"/>
  <c r="AT600" i="2"/>
  <c r="L804" i="2"/>
  <c r="AF804" i="2"/>
  <c r="S351" i="2"/>
  <c r="AK3" i="1"/>
  <c r="AR159" i="2"/>
  <c r="U261" i="2"/>
  <c r="W261" i="2"/>
  <c r="AC336" i="2"/>
  <c r="AB351" i="2"/>
  <c r="J33" i="2"/>
  <c r="S123" i="2"/>
  <c r="P213" i="2"/>
  <c r="AJ213" i="2"/>
  <c r="Z9" i="2"/>
  <c r="AP12" i="2"/>
  <c r="AP15" i="2"/>
  <c r="R18" i="2"/>
  <c r="P21" i="2"/>
  <c r="Z21" i="2"/>
  <c r="P24" i="2"/>
  <c r="Q30" i="2"/>
  <c r="AA30" i="2"/>
  <c r="AK30" i="2"/>
  <c r="AU30" i="2"/>
  <c r="L36" i="2"/>
  <c r="V36" i="2"/>
  <c r="AF36" i="2"/>
  <c r="AP36" i="2"/>
  <c r="Q42" i="2"/>
  <c r="AA42" i="2"/>
  <c r="AK42" i="2"/>
  <c r="AU42" i="2"/>
  <c r="AP60" i="2"/>
  <c r="AI63" i="2"/>
  <c r="R69" i="2"/>
  <c r="AB69" i="2"/>
  <c r="AL69" i="2"/>
  <c r="Q72" i="2"/>
  <c r="AA72" i="2"/>
  <c r="AK72" i="2"/>
  <c r="AU72" i="2"/>
  <c r="K87" i="2"/>
  <c r="O93" i="2"/>
  <c r="AA93" i="2"/>
  <c r="AI93" i="2"/>
  <c r="AU93" i="2"/>
  <c r="Q96" i="2"/>
  <c r="AA96" i="2"/>
  <c r="AK96" i="2"/>
  <c r="AU96" i="2"/>
  <c r="W102" i="2"/>
  <c r="AM105" i="2"/>
  <c r="AM108" i="2"/>
  <c r="O111" i="2"/>
  <c r="M111" i="2"/>
  <c r="AI111" i="2"/>
  <c r="K120" i="2"/>
  <c r="T120" i="2"/>
  <c r="AO120" i="2"/>
  <c r="L126" i="2"/>
  <c r="AH144" i="2"/>
  <c r="AR144" i="2"/>
  <c r="AB156" i="2"/>
  <c r="AL156" i="2"/>
  <c r="S177" i="2"/>
  <c r="AC177" i="2"/>
  <c r="AM177" i="2"/>
  <c r="U204" i="2"/>
  <c r="AO207" i="2"/>
  <c r="AC210" i="2"/>
  <c r="N228" i="2"/>
  <c r="O258" i="2"/>
  <c r="Y258" i="2"/>
  <c r="AI258" i="2"/>
  <c r="AS258" i="2"/>
  <c r="Q291" i="2"/>
  <c r="AL291" i="2"/>
  <c r="J318" i="2"/>
  <c r="AK417" i="2"/>
  <c r="AU417" i="2"/>
  <c r="AG441" i="2"/>
  <c r="AE441" i="2"/>
  <c r="T447" i="2"/>
  <c r="AL447" i="2"/>
  <c r="Y498" i="2"/>
  <c r="AS498" i="2"/>
  <c r="O531" i="2"/>
  <c r="P567" i="2"/>
  <c r="Z567" i="2"/>
  <c r="AJ567" i="2"/>
  <c r="AT567" i="2"/>
  <c r="P588" i="2"/>
  <c r="O654" i="2"/>
  <c r="Q654" i="2"/>
  <c r="AS789" i="2"/>
  <c r="AR789" i="2"/>
  <c r="AR177" i="2"/>
  <c r="AQ177" i="2"/>
  <c r="N387" i="2"/>
  <c r="M387" i="2"/>
  <c r="K30" i="2"/>
  <c r="S144" i="2"/>
  <c r="AH342" i="2"/>
  <c r="V42" i="2"/>
  <c r="Q60" i="2"/>
  <c r="K264" i="2"/>
  <c r="AF363" i="2"/>
  <c r="AM3" i="1"/>
  <c r="AG6" i="2"/>
  <c r="N423" i="2"/>
  <c r="M423" i="2"/>
  <c r="V3" i="1"/>
  <c r="R6" i="2"/>
  <c r="AB6" i="2"/>
  <c r="AL6" i="2"/>
  <c r="Q9" i="2"/>
  <c r="AA9" i="2"/>
  <c r="AU9" i="2"/>
  <c r="M12" i="2"/>
  <c r="W12" i="2"/>
  <c r="AE12" i="2"/>
  <c r="AQ12" i="2"/>
  <c r="M15" i="2"/>
  <c r="W15" i="2"/>
  <c r="AG15" i="2"/>
  <c r="AQ15" i="2"/>
  <c r="Q21" i="2"/>
  <c r="AA21" i="2"/>
  <c r="AI21" i="2"/>
  <c r="AU21" i="2"/>
  <c r="Q24" i="2"/>
  <c r="AA24" i="2"/>
  <c r="AJ24" i="2"/>
  <c r="AU24" i="2"/>
  <c r="N27" i="2"/>
  <c r="X27" i="2"/>
  <c r="R30" i="2"/>
  <c r="AB30" i="2"/>
  <c r="AL30" i="2"/>
  <c r="M36" i="2"/>
  <c r="W36" i="2"/>
  <c r="AG36" i="2"/>
  <c r="AQ36" i="2"/>
  <c r="R42" i="2"/>
  <c r="AB42" i="2"/>
  <c r="AL42" i="2"/>
  <c r="P45" i="2"/>
  <c r="Z45" i="2"/>
  <c r="AJ45" i="2"/>
  <c r="AT45" i="2"/>
  <c r="O48" i="2"/>
  <c r="Y48" i="2"/>
  <c r="AI48" i="2"/>
  <c r="Q57" i="2"/>
  <c r="AA57" i="2"/>
  <c r="AK57" i="2"/>
  <c r="AU57" i="2"/>
  <c r="M60" i="2"/>
  <c r="W60" i="2"/>
  <c r="AG60" i="2"/>
  <c r="AQ60" i="2"/>
  <c r="S66" i="2"/>
  <c r="AC66" i="2"/>
  <c r="AM66" i="2"/>
  <c r="S69" i="2"/>
  <c r="AC69" i="2"/>
  <c r="AM69" i="2"/>
  <c r="P75" i="2"/>
  <c r="Z75" i="2"/>
  <c r="AJ75" i="2"/>
  <c r="AT75" i="2"/>
  <c r="N78" i="2"/>
  <c r="X78" i="2"/>
  <c r="AH78" i="2"/>
  <c r="AR78" i="2"/>
  <c r="M81" i="2"/>
  <c r="W81" i="2"/>
  <c r="AG81" i="2"/>
  <c r="AQ81" i="2"/>
  <c r="L87" i="2"/>
  <c r="J90" i="2"/>
  <c r="AD90" i="2"/>
  <c r="AB93" i="2"/>
  <c r="J108" i="2"/>
  <c r="AD108" i="2"/>
  <c r="AN108" i="2"/>
  <c r="AJ111" i="2"/>
  <c r="V150" i="2"/>
  <c r="AF150" i="2"/>
  <c r="AD153" i="2"/>
  <c r="S156" i="2"/>
  <c r="AC156" i="2"/>
  <c r="AM156" i="2"/>
  <c r="W174" i="2"/>
  <c r="AQ198" i="2"/>
  <c r="AG201" i="2"/>
  <c r="AO201" i="2"/>
  <c r="R252" i="2"/>
  <c r="AB252" i="2"/>
  <c r="AL252" i="2"/>
  <c r="Q255" i="2"/>
  <c r="P255" i="2"/>
  <c r="AA255" i="2"/>
  <c r="Y255" i="2"/>
  <c r="AK255" i="2"/>
  <c r="AU255" i="2"/>
  <c r="L279" i="2"/>
  <c r="AP315" i="2"/>
  <c r="X375" i="2"/>
  <c r="N378" i="2"/>
  <c r="AF378" i="2"/>
  <c r="L414" i="2"/>
  <c r="Z420" i="2"/>
  <c r="AJ420" i="2"/>
  <c r="AN462" i="2"/>
  <c r="AL462" i="2"/>
  <c r="V516" i="2"/>
  <c r="J564" i="2"/>
  <c r="AD597" i="2"/>
  <c r="AC597" i="2"/>
  <c r="AO639" i="2"/>
  <c r="K642" i="2"/>
  <c r="AE642" i="2"/>
  <c r="K645" i="2"/>
  <c r="J648" i="2"/>
  <c r="T648" i="2"/>
  <c r="AD648" i="2"/>
  <c r="AN648" i="2"/>
  <c r="AM651" i="2"/>
  <c r="R654" i="2"/>
  <c r="AK714" i="2"/>
  <c r="AT714" i="2"/>
  <c r="AL120" i="2"/>
  <c r="AS339" i="2"/>
  <c r="AU339" i="2"/>
  <c r="AA351" i="2"/>
  <c r="X453" i="2"/>
  <c r="AC891" i="2"/>
  <c r="AB891" i="2"/>
  <c r="AD234" i="2"/>
  <c r="AN405" i="2"/>
  <c r="AB3" i="1"/>
  <c r="AH12" i="2"/>
  <c r="N15" i="2"/>
  <c r="X15" i="2"/>
  <c r="AH15" i="2"/>
  <c r="AR15" i="2"/>
  <c r="T18" i="2"/>
  <c r="R24" i="2"/>
  <c r="AB24" i="2"/>
  <c r="AL24" i="2"/>
  <c r="O27" i="2"/>
  <c r="Y27" i="2"/>
  <c r="S30" i="2"/>
  <c r="AC30" i="2"/>
  <c r="AM30" i="2"/>
  <c r="N33" i="2"/>
  <c r="X33" i="2"/>
  <c r="AH33" i="2"/>
  <c r="AR33" i="2"/>
  <c r="N36" i="2"/>
  <c r="X36" i="2"/>
  <c r="AH36" i="2"/>
  <c r="AR36" i="2"/>
  <c r="K39" i="2"/>
  <c r="U39" i="2"/>
  <c r="AE39" i="2"/>
  <c r="S42" i="2"/>
  <c r="Q45" i="2"/>
  <c r="AA45" i="2"/>
  <c r="AK45" i="2"/>
  <c r="AU45" i="2"/>
  <c r="W51" i="2"/>
  <c r="AQ51" i="2"/>
  <c r="K54" i="2"/>
  <c r="AO54" i="2"/>
  <c r="M63" i="2"/>
  <c r="W63" i="2"/>
  <c r="AG63" i="2"/>
  <c r="AQ63" i="2"/>
  <c r="J66" i="2"/>
  <c r="T66" i="2"/>
  <c r="J69" i="2"/>
  <c r="T69" i="2"/>
  <c r="AD69" i="2"/>
  <c r="AN69" i="2"/>
  <c r="AC72" i="2"/>
  <c r="AK75" i="2"/>
  <c r="O78" i="2"/>
  <c r="Y78" i="2"/>
  <c r="N81" i="2"/>
  <c r="X81" i="2"/>
  <c r="AH81" i="2"/>
  <c r="AR81" i="2"/>
  <c r="J84" i="2"/>
  <c r="T84" i="2"/>
  <c r="AD84" i="2"/>
  <c r="AN84" i="2"/>
  <c r="M87" i="2"/>
  <c r="W87" i="2"/>
  <c r="AG87" i="2"/>
  <c r="AQ87" i="2"/>
  <c r="S93" i="2"/>
  <c r="AM93" i="2"/>
  <c r="Q111" i="2"/>
  <c r="J138" i="2"/>
  <c r="AD138" i="2"/>
  <c r="AL138" i="2"/>
  <c r="Q141" i="2"/>
  <c r="AA141" i="2"/>
  <c r="AK141" i="2"/>
  <c r="AU141" i="2"/>
  <c r="P144" i="2"/>
  <c r="Z144" i="2"/>
  <c r="X198" i="2"/>
  <c r="AH198" i="2"/>
  <c r="AR198" i="2"/>
  <c r="P228" i="2"/>
  <c r="K249" i="2"/>
  <c r="AM252" i="2"/>
  <c r="AB255" i="2"/>
  <c r="O315" i="2"/>
  <c r="AI315" i="2"/>
  <c r="AR315" i="2"/>
  <c r="Y372" i="2"/>
  <c r="J390" i="2"/>
  <c r="T390" i="2"/>
  <c r="AD390" i="2"/>
  <c r="AN390" i="2"/>
  <c r="AF411" i="2"/>
  <c r="AP411" i="2"/>
  <c r="AC417" i="2"/>
  <c r="AL420" i="2"/>
  <c r="AM420" i="2"/>
  <c r="AI441" i="2"/>
  <c r="AM462" i="2"/>
  <c r="AO462" i="2"/>
  <c r="L480" i="2"/>
  <c r="V480" i="2"/>
  <c r="AF480" i="2"/>
  <c r="AP480" i="2"/>
  <c r="J489" i="2"/>
  <c r="T489" i="2"/>
  <c r="AN489" i="2"/>
  <c r="M516" i="2"/>
  <c r="W516" i="2"/>
  <c r="AG516" i="2"/>
  <c r="AQ516" i="2"/>
  <c r="K564" i="2"/>
  <c r="U564" i="2"/>
  <c r="AO564" i="2"/>
  <c r="AF642" i="2"/>
  <c r="O12" i="2"/>
  <c r="AS12" i="2"/>
  <c r="Y15" i="2"/>
  <c r="AS15" i="2"/>
  <c r="K18" i="2"/>
  <c r="U18" i="2"/>
  <c r="AE18" i="2"/>
  <c r="S24" i="2"/>
  <c r="AM24" i="2"/>
  <c r="J30" i="2"/>
  <c r="AN30" i="2"/>
  <c r="AI33" i="2"/>
  <c r="R45" i="2"/>
  <c r="AL45" i="2"/>
  <c r="N51" i="2"/>
  <c r="X51" i="2"/>
  <c r="AR51" i="2"/>
  <c r="AC57" i="2"/>
  <c r="AM57" i="2"/>
  <c r="N63" i="2"/>
  <c r="X63" i="2"/>
  <c r="AH63" i="2"/>
  <c r="AR63" i="2"/>
  <c r="U69" i="2"/>
  <c r="AE69" i="2"/>
  <c r="AO69" i="2"/>
  <c r="J72" i="2"/>
  <c r="T72" i="2"/>
  <c r="AD72" i="2"/>
  <c r="AN72" i="2"/>
  <c r="O81" i="2"/>
  <c r="AI81" i="2"/>
  <c r="U84" i="2"/>
  <c r="AE84" i="2"/>
  <c r="AO84" i="2"/>
  <c r="X87" i="2"/>
  <c r="AR87" i="2"/>
  <c r="V90" i="2"/>
  <c r="J96" i="2"/>
  <c r="T96" i="2"/>
  <c r="AD96" i="2"/>
  <c r="R102" i="2"/>
  <c r="AB102" i="2"/>
  <c r="AL102" i="2"/>
  <c r="R141" i="2"/>
  <c r="AA144" i="2"/>
  <c r="AK144" i="2"/>
  <c r="P195" i="2"/>
  <c r="Z195" i="2"/>
  <c r="AJ195" i="2"/>
  <c r="AT195" i="2"/>
  <c r="AF246" i="2"/>
  <c r="T249" i="2"/>
  <c r="V249" i="2"/>
  <c r="AP249" i="2"/>
  <c r="R300" i="2"/>
  <c r="AB300" i="2"/>
  <c r="AL300" i="2"/>
  <c r="AU306" i="2"/>
  <c r="J330" i="2"/>
  <c r="AD330" i="2"/>
  <c r="AN330" i="2"/>
  <c r="L342" i="2"/>
  <c r="V342" i="2"/>
  <c r="AF342" i="2"/>
  <c r="AP342" i="2"/>
  <c r="T363" i="2"/>
  <c r="P369" i="2"/>
  <c r="Z369" i="2"/>
  <c r="AJ369" i="2"/>
  <c r="AT369" i="2"/>
  <c r="P372" i="2"/>
  <c r="AJ405" i="2"/>
  <c r="AR408" i="2"/>
  <c r="Z438" i="2"/>
  <c r="M483" i="2"/>
  <c r="W483" i="2"/>
  <c r="AG483" i="2"/>
  <c r="AQ483" i="2"/>
  <c r="AT546" i="2"/>
  <c r="AB171" i="2"/>
  <c r="AU195" i="2"/>
  <c r="AC435" i="2"/>
  <c r="AE435" i="2"/>
  <c r="AA60" i="2"/>
  <c r="M426" i="2"/>
  <c r="AB513" i="2"/>
  <c r="M6" i="2"/>
  <c r="AB321" i="2"/>
  <c r="AK339" i="2"/>
  <c r="S447" i="2"/>
  <c r="Y12" i="2"/>
  <c r="O15" i="2"/>
  <c r="AI15" i="2"/>
  <c r="S21" i="2"/>
  <c r="AC24" i="2"/>
  <c r="O33" i="2"/>
  <c r="Y33" i="2"/>
  <c r="AS33" i="2"/>
  <c r="AB45" i="2"/>
  <c r="AK48" i="2"/>
  <c r="AH51" i="2"/>
  <c r="J9" i="2"/>
  <c r="T9" i="2"/>
  <c r="AD9" i="2"/>
  <c r="AN9" i="2"/>
  <c r="P12" i="2"/>
  <c r="Z12" i="2"/>
  <c r="AJ12" i="2"/>
  <c r="AT12" i="2"/>
  <c r="P15" i="2"/>
  <c r="Z15" i="2"/>
  <c r="AJ15" i="2"/>
  <c r="AT15" i="2"/>
  <c r="J24" i="2"/>
  <c r="T24" i="2"/>
  <c r="AD24" i="2"/>
  <c r="AN24" i="2"/>
  <c r="U30" i="2"/>
  <c r="P33" i="2"/>
  <c r="Z33" i="2"/>
  <c r="AJ33" i="2"/>
  <c r="AT33" i="2"/>
  <c r="M39" i="2"/>
  <c r="W39" i="2"/>
  <c r="U42" i="2"/>
  <c r="R48" i="2"/>
  <c r="AL48" i="2"/>
  <c r="J57" i="2"/>
  <c r="T57" i="2"/>
  <c r="AD57" i="2"/>
  <c r="AN57" i="2"/>
  <c r="P60" i="2"/>
  <c r="Z60" i="2"/>
  <c r="AJ60" i="2"/>
  <c r="AT60" i="2"/>
  <c r="O63" i="2"/>
  <c r="Y63" i="2"/>
  <c r="AS63" i="2"/>
  <c r="U72" i="2"/>
  <c r="AO72" i="2"/>
  <c r="S75" i="2"/>
  <c r="AA75" i="2"/>
  <c r="AM75" i="2"/>
  <c r="AU75" i="2"/>
  <c r="Q78" i="2"/>
  <c r="AK78" i="2"/>
  <c r="AS78" i="2"/>
  <c r="P81" i="2"/>
  <c r="AJ81" i="2"/>
  <c r="L84" i="2"/>
  <c r="V84" i="2"/>
  <c r="AF84" i="2"/>
  <c r="AP84" i="2"/>
  <c r="K96" i="2"/>
  <c r="U96" i="2"/>
  <c r="AE96" i="2"/>
  <c r="S102" i="2"/>
  <c r="AC102" i="2"/>
  <c r="AM102" i="2"/>
  <c r="M108" i="2"/>
  <c r="W108" i="2"/>
  <c r="AG108" i="2"/>
  <c r="AS108" i="2"/>
  <c r="AB111" i="2"/>
  <c r="AL111" i="2"/>
  <c r="AF135" i="2"/>
  <c r="AC141" i="2"/>
  <c r="L162" i="2"/>
  <c r="Q171" i="2"/>
  <c r="AA171" i="2"/>
  <c r="K186" i="2"/>
  <c r="U186" i="2"/>
  <c r="AE186" i="2"/>
  <c r="AO186" i="2"/>
  <c r="S192" i="2"/>
  <c r="AM192" i="2"/>
  <c r="V222" i="2"/>
  <c r="AF222" i="2"/>
  <c r="AP222" i="2"/>
  <c r="AR243" i="2"/>
  <c r="M246" i="2"/>
  <c r="W246" i="2"/>
  <c r="AG246" i="2"/>
  <c r="L327" i="2"/>
  <c r="V327" i="2"/>
  <c r="AP327" i="2"/>
  <c r="K330" i="2"/>
  <c r="AO330" i="2"/>
  <c r="M342" i="2"/>
  <c r="AG342" i="2"/>
  <c r="AQ342" i="2"/>
  <c r="O354" i="2"/>
  <c r="Y354" i="2"/>
  <c r="AS354" i="2"/>
  <c r="AM366" i="2"/>
  <c r="AA369" i="2"/>
  <c r="X408" i="2"/>
  <c r="AS408" i="2"/>
  <c r="AU438" i="2"/>
  <c r="M459" i="2"/>
  <c r="AG459" i="2"/>
  <c r="AE507" i="2"/>
  <c r="AD609" i="2"/>
  <c r="AA180" i="2"/>
  <c r="AK180" i="2"/>
  <c r="AU180" i="2"/>
  <c r="S210" i="2"/>
  <c r="Z216" i="2"/>
  <c r="AS216" i="2"/>
  <c r="AI219" i="2"/>
  <c r="AI246" i="2"/>
  <c r="AS246" i="2"/>
  <c r="O249" i="2"/>
  <c r="L252" i="2"/>
  <c r="AP252" i="2"/>
  <c r="U255" i="2"/>
  <c r="AE255" i="2"/>
  <c r="AO255" i="2"/>
  <c r="AI264" i="2"/>
  <c r="M267" i="2"/>
  <c r="AL276" i="2"/>
  <c r="N282" i="2"/>
  <c r="X282" i="2"/>
  <c r="AH282" i="2"/>
  <c r="AR282" i="2"/>
  <c r="AG285" i="2"/>
  <c r="AQ285" i="2"/>
  <c r="J291" i="2"/>
  <c r="U291" i="2"/>
  <c r="AO291" i="2"/>
  <c r="O294" i="2"/>
  <c r="Y294" i="2"/>
  <c r="J300" i="2"/>
  <c r="L303" i="2"/>
  <c r="U303" i="2"/>
  <c r="AF303" i="2"/>
  <c r="AE306" i="2"/>
  <c r="W318" i="2"/>
  <c r="AQ318" i="2"/>
  <c r="M330" i="2"/>
  <c r="AC333" i="2"/>
  <c r="AJ342" i="2"/>
  <c r="V345" i="2"/>
  <c r="AF345" i="2"/>
  <c r="AD384" i="2"/>
  <c r="L390" i="2"/>
  <c r="W390" i="2"/>
  <c r="AF390" i="2"/>
  <c r="J393" i="2"/>
  <c r="N399" i="2"/>
  <c r="AH399" i="2"/>
  <c r="AP402" i="2"/>
  <c r="AJ408" i="2"/>
  <c r="AI429" i="2"/>
  <c r="L444" i="2"/>
  <c r="S453" i="2"/>
  <c r="AC453" i="2"/>
  <c r="AM453" i="2"/>
  <c r="L471" i="2"/>
  <c r="W471" i="2"/>
  <c r="U474" i="2"/>
  <c r="X519" i="2"/>
  <c r="AH519" i="2"/>
  <c r="AP522" i="2"/>
  <c r="S528" i="2"/>
  <c r="S552" i="2"/>
  <c r="V561" i="2"/>
  <c r="AF561" i="2"/>
  <c r="AE564" i="2"/>
  <c r="O579" i="2"/>
  <c r="AE597" i="2"/>
  <c r="AL600" i="2"/>
  <c r="AE882" i="2"/>
  <c r="L885" i="2"/>
  <c r="V885" i="2"/>
  <c r="AR108" i="2"/>
  <c r="V126" i="2"/>
  <c r="AP126" i="2"/>
  <c r="S132" i="2"/>
  <c r="AC132" i="2"/>
  <c r="AM132" i="2"/>
  <c r="N138" i="2"/>
  <c r="Y138" i="2"/>
  <c r="K144" i="2"/>
  <c r="U144" i="2"/>
  <c r="AE144" i="2"/>
  <c r="N150" i="2"/>
  <c r="X150" i="2"/>
  <c r="AH150" i="2"/>
  <c r="AR150" i="2"/>
  <c r="U156" i="2"/>
  <c r="J159" i="2"/>
  <c r="AD159" i="2"/>
  <c r="AN159" i="2"/>
  <c r="AK174" i="2"/>
  <c r="AE177" i="2"/>
  <c r="AP177" i="2"/>
  <c r="P189" i="2"/>
  <c r="Z189" i="2"/>
  <c r="L192" i="2"/>
  <c r="W192" i="2"/>
  <c r="AE192" i="2"/>
  <c r="AO192" i="2"/>
  <c r="K195" i="2"/>
  <c r="AE195" i="2"/>
  <c r="U213" i="2"/>
  <c r="AO213" i="2"/>
  <c r="R216" i="2"/>
  <c r="AB216" i="2"/>
  <c r="AJ222" i="2"/>
  <c r="AS222" i="2"/>
  <c r="J228" i="2"/>
  <c r="T228" i="2"/>
  <c r="AD228" i="2"/>
  <c r="AN228" i="2"/>
  <c r="O234" i="2"/>
  <c r="Y234" i="2"/>
  <c r="AI234" i="2"/>
  <c r="AS234" i="2"/>
  <c r="AG237" i="2"/>
  <c r="L240" i="2"/>
  <c r="V240" i="2"/>
  <c r="AF240" i="2"/>
  <c r="AP240" i="2"/>
  <c r="L255" i="2"/>
  <c r="V255" i="2"/>
  <c r="AF255" i="2"/>
  <c r="AP255" i="2"/>
  <c r="U273" i="2"/>
  <c r="O282" i="2"/>
  <c r="AI282" i="2"/>
  <c r="AH285" i="2"/>
  <c r="L288" i="2"/>
  <c r="AF291" i="2"/>
  <c r="N297" i="2"/>
  <c r="AR297" i="2"/>
  <c r="AO300" i="2"/>
  <c r="W303" i="2"/>
  <c r="AQ303" i="2"/>
  <c r="L306" i="2"/>
  <c r="V306" i="2"/>
  <c r="AP306" i="2"/>
  <c r="K312" i="2"/>
  <c r="U312" i="2"/>
  <c r="AE312" i="2"/>
  <c r="AO312" i="2"/>
  <c r="AA327" i="2"/>
  <c r="AK327" i="2"/>
  <c r="J333" i="2"/>
  <c r="AP345" i="2"/>
  <c r="N351" i="2"/>
  <c r="X351" i="2"/>
  <c r="AH351" i="2"/>
  <c r="AR351" i="2"/>
  <c r="J354" i="2"/>
  <c r="W357" i="2"/>
  <c r="AG357" i="2"/>
  <c r="P363" i="2"/>
  <c r="Z363" i="2"/>
  <c r="AT363" i="2"/>
  <c r="N366" i="2"/>
  <c r="X366" i="2"/>
  <c r="AH366" i="2"/>
  <c r="AR366" i="2"/>
  <c r="S369" i="2"/>
  <c r="K372" i="2"/>
  <c r="U372" i="2"/>
  <c r="AE372" i="2"/>
  <c r="AO372" i="2"/>
  <c r="O399" i="2"/>
  <c r="AI399" i="2"/>
  <c r="M402" i="2"/>
  <c r="W402" i="2"/>
  <c r="AG402" i="2"/>
  <c r="AQ402" i="2"/>
  <c r="W405" i="2"/>
  <c r="AG405" i="2"/>
  <c r="AQ405" i="2"/>
  <c r="R411" i="2"/>
  <c r="AB411" i="2"/>
  <c r="AL411" i="2"/>
  <c r="P414" i="2"/>
  <c r="Z414" i="2"/>
  <c r="AJ414" i="2"/>
  <c r="AT414" i="2"/>
  <c r="M417" i="2"/>
  <c r="P426" i="2"/>
  <c r="AM438" i="2"/>
  <c r="AO450" i="2"/>
  <c r="AF474" i="2"/>
  <c r="S477" i="2"/>
  <c r="AN498" i="2"/>
  <c r="N504" i="2"/>
  <c r="Y507" i="2"/>
  <c r="AI507" i="2"/>
  <c r="AS507" i="2"/>
  <c r="Q555" i="2"/>
  <c r="R558" i="2"/>
  <c r="AB558" i="2"/>
  <c r="AL558" i="2"/>
  <c r="AU576" i="2"/>
  <c r="AT576" i="2"/>
  <c r="AF597" i="2"/>
  <c r="AP597" i="2"/>
  <c r="T630" i="2"/>
  <c r="S630" i="2"/>
  <c r="P633" i="2"/>
  <c r="O633" i="2"/>
  <c r="Z633" i="2"/>
  <c r="Z636" i="2"/>
  <c r="AR696" i="2"/>
  <c r="P786" i="2"/>
  <c r="AJ786" i="2"/>
  <c r="L882" i="2"/>
  <c r="Y99" i="2"/>
  <c r="AI99" i="2"/>
  <c r="AS99" i="2"/>
  <c r="V102" i="2"/>
  <c r="O108" i="2"/>
  <c r="Y108" i="2"/>
  <c r="AI108" i="2"/>
  <c r="P114" i="2"/>
  <c r="AJ114" i="2"/>
  <c r="AT114" i="2"/>
  <c r="N120" i="2"/>
  <c r="X120" i="2"/>
  <c r="AH120" i="2"/>
  <c r="AR120" i="2"/>
  <c r="AG126" i="2"/>
  <c r="AQ126" i="2"/>
  <c r="AN129" i="2"/>
  <c r="R135" i="2"/>
  <c r="U141" i="2"/>
  <c r="AE141" i="2"/>
  <c r="O150" i="2"/>
  <c r="Y150" i="2"/>
  <c r="AS150" i="2"/>
  <c r="M153" i="2"/>
  <c r="W153" i="2"/>
  <c r="AE153" i="2"/>
  <c r="AO153" i="2"/>
  <c r="K159" i="2"/>
  <c r="U159" i="2"/>
  <c r="AE159" i="2"/>
  <c r="AO159" i="2"/>
  <c r="AB162" i="2"/>
  <c r="Q165" i="2"/>
  <c r="AA165" i="2"/>
  <c r="AU165" i="2"/>
  <c r="N168" i="2"/>
  <c r="X168" i="2"/>
  <c r="AH168" i="2"/>
  <c r="AR168" i="2"/>
  <c r="L171" i="2"/>
  <c r="AF171" i="2"/>
  <c r="AP171" i="2"/>
  <c r="AF177" i="2"/>
  <c r="J180" i="2"/>
  <c r="T180" i="2"/>
  <c r="AD180" i="2"/>
  <c r="Q183" i="2"/>
  <c r="AB183" i="2"/>
  <c r="AK183" i="2"/>
  <c r="AU183" i="2"/>
  <c r="Q189" i="2"/>
  <c r="AA189" i="2"/>
  <c r="AF195" i="2"/>
  <c r="P204" i="2"/>
  <c r="AT204" i="2"/>
  <c r="Y207" i="2"/>
  <c r="AH207" i="2"/>
  <c r="AG210" i="2"/>
  <c r="L213" i="2"/>
  <c r="V213" i="2"/>
  <c r="AF213" i="2"/>
  <c r="AP213" i="2"/>
  <c r="S216" i="2"/>
  <c r="AC216" i="2"/>
  <c r="AM216" i="2"/>
  <c r="AA222" i="2"/>
  <c r="AK222" i="2"/>
  <c r="W225" i="2"/>
  <c r="U228" i="2"/>
  <c r="AO228" i="2"/>
  <c r="AT234" i="2"/>
  <c r="X237" i="2"/>
  <c r="AL243" i="2"/>
  <c r="AQ255" i="2"/>
  <c r="Q264" i="2"/>
  <c r="AA264" i="2"/>
  <c r="AK264" i="2"/>
  <c r="AU264" i="2"/>
  <c r="O267" i="2"/>
  <c r="X267" i="2"/>
  <c r="T276" i="2"/>
  <c r="AU279" i="2"/>
  <c r="AJ282" i="2"/>
  <c r="M288" i="2"/>
  <c r="W288" i="2"/>
  <c r="AQ288" i="2"/>
  <c r="M291" i="2"/>
  <c r="W291" i="2"/>
  <c r="AG291" i="2"/>
  <c r="Q297" i="2"/>
  <c r="AU297" i="2"/>
  <c r="N300" i="2"/>
  <c r="AH300" i="2"/>
  <c r="AR300" i="2"/>
  <c r="M309" i="2"/>
  <c r="W309" i="2"/>
  <c r="AG309" i="2"/>
  <c r="AQ309" i="2"/>
  <c r="V312" i="2"/>
  <c r="R327" i="2"/>
  <c r="AB327" i="2"/>
  <c r="AL327" i="2"/>
  <c r="AR345" i="2"/>
  <c r="S348" i="2"/>
  <c r="AM348" i="2"/>
  <c r="AD354" i="2"/>
  <c r="N357" i="2"/>
  <c r="X357" i="2"/>
  <c r="L369" i="2"/>
  <c r="V369" i="2"/>
  <c r="AF369" i="2"/>
  <c r="AP369" i="2"/>
  <c r="X390" i="2"/>
  <c r="N417" i="2"/>
  <c r="X417" i="2"/>
  <c r="AH417" i="2"/>
  <c r="AR417" i="2"/>
  <c r="AO420" i="2"/>
  <c r="AC441" i="2"/>
  <c r="AM441" i="2"/>
  <c r="AU456" i="2"/>
  <c r="AI468" i="2"/>
  <c r="W474" i="2"/>
  <c r="AP474" i="2"/>
  <c r="AJ480" i="2"/>
  <c r="AL480" i="2"/>
  <c r="K498" i="2"/>
  <c r="U498" i="2"/>
  <c r="AE498" i="2"/>
  <c r="AO498" i="2"/>
  <c r="AF777" i="2"/>
  <c r="AP777" i="2"/>
  <c r="S378" i="2"/>
  <c r="R537" i="2"/>
  <c r="AA576" i="2"/>
  <c r="N594" i="2"/>
  <c r="M594" i="2"/>
  <c r="AR594" i="2"/>
  <c r="AQ594" i="2"/>
  <c r="AE630" i="2"/>
  <c r="AU756" i="2"/>
  <c r="T846" i="2"/>
  <c r="AD846" i="2"/>
  <c r="AN96" i="2"/>
  <c r="U105" i="2"/>
  <c r="AC105" i="2"/>
  <c r="AO105" i="2"/>
  <c r="Q108" i="2"/>
  <c r="L132" i="2"/>
  <c r="V132" i="2"/>
  <c r="AF132" i="2"/>
  <c r="AP132" i="2"/>
  <c r="R138" i="2"/>
  <c r="AB138" i="2"/>
  <c r="Q147" i="2"/>
  <c r="AA147" i="2"/>
  <c r="AK147" i="2"/>
  <c r="AU147" i="2"/>
  <c r="AT150" i="2"/>
  <c r="Y153" i="2"/>
  <c r="AS153" i="2"/>
  <c r="V162" i="2"/>
  <c r="AF162" i="2"/>
  <c r="AP162" i="2"/>
  <c r="AM165" i="2"/>
  <c r="J174" i="2"/>
  <c r="T174" i="2"/>
  <c r="AD174" i="2"/>
  <c r="T183" i="2"/>
  <c r="AD183" i="2"/>
  <c r="P192" i="2"/>
  <c r="Z192" i="2"/>
  <c r="AJ192" i="2"/>
  <c r="AT192" i="2"/>
  <c r="AN198" i="2"/>
  <c r="AL222" i="2"/>
  <c r="O225" i="2"/>
  <c r="J231" i="2"/>
  <c r="AU234" i="2"/>
  <c r="AC246" i="2"/>
  <c r="AL246" i="2"/>
  <c r="AU246" i="2"/>
  <c r="S249" i="2"/>
  <c r="AC249" i="2"/>
  <c r="AM249" i="2"/>
  <c r="J261" i="2"/>
  <c r="T261" i="2"/>
  <c r="AC261" i="2"/>
  <c r="AN261" i="2"/>
  <c r="AB282" i="2"/>
  <c r="AL282" i="2"/>
  <c r="O285" i="2"/>
  <c r="P303" i="2"/>
  <c r="AJ303" i="2"/>
  <c r="O309" i="2"/>
  <c r="AS309" i="2"/>
  <c r="AK321" i="2"/>
  <c r="AU321" i="2"/>
  <c r="N324" i="2"/>
  <c r="X324" i="2"/>
  <c r="AH324" i="2"/>
  <c r="AR324" i="2"/>
  <c r="S336" i="2"/>
  <c r="AA336" i="2"/>
  <c r="AM336" i="2"/>
  <c r="AI339" i="2"/>
  <c r="X345" i="2"/>
  <c r="K348" i="2"/>
  <c r="AE348" i="2"/>
  <c r="AK351" i="2"/>
  <c r="M354" i="2"/>
  <c r="W354" i="2"/>
  <c r="AG354" i="2"/>
  <c r="AQ354" i="2"/>
  <c r="L360" i="2"/>
  <c r="V360" i="2"/>
  <c r="AP360" i="2"/>
  <c r="S363" i="2"/>
  <c r="AC363" i="2"/>
  <c r="AM363" i="2"/>
  <c r="Q366" i="2"/>
  <c r="AA366" i="2"/>
  <c r="AU366" i="2"/>
  <c r="X372" i="2"/>
  <c r="AH372" i="2"/>
  <c r="V375" i="2"/>
  <c r="K378" i="2"/>
  <c r="AO378" i="2"/>
  <c r="Q381" i="2"/>
  <c r="AA381" i="2"/>
  <c r="AU381" i="2"/>
  <c r="AT390" i="2"/>
  <c r="V393" i="2"/>
  <c r="AF393" i="2"/>
  <c r="S414" i="2"/>
  <c r="AC414" i="2"/>
  <c r="AM414" i="2"/>
  <c r="AJ417" i="2"/>
  <c r="Q432" i="2"/>
  <c r="AA432" i="2"/>
  <c r="AU432" i="2"/>
  <c r="AH435" i="2"/>
  <c r="AU447" i="2"/>
  <c r="AG453" i="2"/>
  <c r="S459" i="2"/>
  <c r="AM459" i="2"/>
  <c r="Q471" i="2"/>
  <c r="AU471" i="2"/>
  <c r="AQ474" i="2"/>
  <c r="L492" i="2"/>
  <c r="P510" i="2"/>
  <c r="Y513" i="2"/>
  <c r="AI513" i="2"/>
  <c r="AH528" i="2"/>
  <c r="AR528" i="2"/>
  <c r="M531" i="2"/>
  <c r="W531" i="2"/>
  <c r="AG531" i="2"/>
  <c r="K534" i="2"/>
  <c r="U534" i="2"/>
  <c r="AO534" i="2"/>
  <c r="U537" i="2"/>
  <c r="AM555" i="2"/>
  <c r="Q558" i="2"/>
  <c r="M570" i="2"/>
  <c r="W570" i="2"/>
  <c r="AG570" i="2"/>
  <c r="AQ570" i="2"/>
  <c r="O591" i="2"/>
  <c r="O657" i="2"/>
  <c r="AI657" i="2"/>
  <c r="O687" i="2"/>
  <c r="Y693" i="2"/>
  <c r="U747" i="2"/>
  <c r="AE747" i="2"/>
  <c r="L843" i="2"/>
  <c r="P849" i="2"/>
  <c r="AO96" i="2"/>
  <c r="Q120" i="2"/>
  <c r="N126" i="2"/>
  <c r="AR126" i="2"/>
  <c r="AI144" i="2"/>
  <c r="R147" i="2"/>
  <c r="AB147" i="2"/>
  <c r="AL147" i="2"/>
  <c r="AU150" i="2"/>
  <c r="AG159" i="2"/>
  <c r="W162" i="2"/>
  <c r="AG162" i="2"/>
  <c r="AQ162" i="2"/>
  <c r="S165" i="2"/>
  <c r="AD165" i="2"/>
  <c r="AE174" i="2"/>
  <c r="AO174" i="2"/>
  <c r="O195" i="2"/>
  <c r="AS195" i="2"/>
  <c r="J198" i="2"/>
  <c r="U198" i="2"/>
  <c r="AE198" i="2"/>
  <c r="AO198" i="2"/>
  <c r="J201" i="2"/>
  <c r="T201" i="2"/>
  <c r="AD201" i="2"/>
  <c r="AN201" i="2"/>
  <c r="S204" i="2"/>
  <c r="AC204" i="2"/>
  <c r="AM204" i="2"/>
  <c r="T222" i="2"/>
  <c r="P240" i="2"/>
  <c r="Z240" i="2"/>
  <c r="AT240" i="2"/>
  <c r="AG243" i="2"/>
  <c r="AQ243" i="2"/>
  <c r="Q252" i="2"/>
  <c r="AK252" i="2"/>
  <c r="J264" i="2"/>
  <c r="P267" i="2"/>
  <c r="AB267" i="2"/>
  <c r="M276" i="2"/>
  <c r="AE276" i="2"/>
  <c r="AT306" i="2"/>
  <c r="P309" i="2"/>
  <c r="AJ309" i="2"/>
  <c r="AT309" i="2"/>
  <c r="AG312" i="2"/>
  <c r="L315" i="2"/>
  <c r="R318" i="2"/>
  <c r="AB318" i="2"/>
  <c r="AL318" i="2"/>
  <c r="AL321" i="2"/>
  <c r="O324" i="2"/>
  <c r="Y324" i="2"/>
  <c r="AI324" i="2"/>
  <c r="AS324" i="2"/>
  <c r="T336" i="2"/>
  <c r="AT339" i="2"/>
  <c r="R351" i="2"/>
  <c r="AL351" i="2"/>
  <c r="N354" i="2"/>
  <c r="X354" i="2"/>
  <c r="AH354" i="2"/>
  <c r="AR354" i="2"/>
  <c r="Q357" i="2"/>
  <c r="J363" i="2"/>
  <c r="AD363" i="2"/>
  <c r="AN363" i="2"/>
  <c r="O369" i="2"/>
  <c r="Y369" i="2"/>
  <c r="AI369" i="2"/>
  <c r="AS369" i="2"/>
  <c r="AE375" i="2"/>
  <c r="Y384" i="2"/>
  <c r="AI384" i="2"/>
  <c r="AC396" i="2"/>
  <c r="AM396" i="2"/>
  <c r="S399" i="2"/>
  <c r="AC399" i="2"/>
  <c r="AM399" i="2"/>
  <c r="AU405" i="2"/>
  <c r="L408" i="2"/>
  <c r="AO411" i="2"/>
  <c r="J414" i="2"/>
  <c r="N420" i="2"/>
  <c r="K426" i="2"/>
  <c r="U426" i="2"/>
  <c r="AE426" i="2"/>
  <c r="AO426" i="2"/>
  <c r="AD429" i="2"/>
  <c r="AN429" i="2"/>
  <c r="V441" i="2"/>
  <c r="AB447" i="2"/>
  <c r="R471" i="2"/>
  <c r="AB471" i="2"/>
  <c r="AL471" i="2"/>
  <c r="AT486" i="2"/>
  <c r="S507" i="2"/>
  <c r="AM507" i="2"/>
  <c r="Q510" i="2"/>
  <c r="AK510" i="2"/>
  <c r="AU510" i="2"/>
  <c r="O525" i="2"/>
  <c r="Y525" i="2"/>
  <c r="AI525" i="2"/>
  <c r="AS525" i="2"/>
  <c r="Y528" i="2"/>
  <c r="AS528" i="2"/>
  <c r="N531" i="2"/>
  <c r="AR531" i="2"/>
  <c r="N570" i="2"/>
  <c r="X570" i="2"/>
  <c r="AH570" i="2"/>
  <c r="AR570" i="2"/>
  <c r="Z588" i="2"/>
  <c r="V606" i="2"/>
  <c r="J609" i="2"/>
  <c r="J642" i="2"/>
  <c r="T645" i="2"/>
  <c r="AK651" i="2"/>
  <c r="AU651" i="2"/>
  <c r="P654" i="2"/>
  <c r="R684" i="2"/>
  <c r="Q813" i="2"/>
  <c r="AA813" i="2"/>
  <c r="AU813" i="2"/>
  <c r="O819" i="2"/>
  <c r="Z819" i="2"/>
  <c r="AT819" i="2"/>
  <c r="AR822" i="2"/>
  <c r="AR471" i="2"/>
  <c r="AI480" i="2"/>
  <c r="AH498" i="2"/>
  <c r="AR498" i="2"/>
  <c r="AP501" i="2"/>
  <c r="R507" i="2"/>
  <c r="AB507" i="2"/>
  <c r="M513" i="2"/>
  <c r="W513" i="2"/>
  <c r="AG513" i="2"/>
  <c r="AQ513" i="2"/>
  <c r="W519" i="2"/>
  <c r="Q525" i="2"/>
  <c r="AA525" i="2"/>
  <c r="AH531" i="2"/>
  <c r="X543" i="2"/>
  <c r="AH543" i="2"/>
  <c r="AR543" i="2"/>
  <c r="Y573" i="2"/>
  <c r="O582" i="2"/>
  <c r="Y582" i="2"/>
  <c r="AI582" i="2"/>
  <c r="AS582" i="2"/>
  <c r="S612" i="2"/>
  <c r="AC612" i="2"/>
  <c r="R615" i="2"/>
  <c r="AA615" i="2"/>
  <c r="AL615" i="2"/>
  <c r="L618" i="2"/>
  <c r="J621" i="2"/>
  <c r="T621" i="2"/>
  <c r="AD621" i="2"/>
  <c r="AN621" i="2"/>
  <c r="N627" i="2"/>
  <c r="AH627" i="2"/>
  <c r="AB636" i="2"/>
  <c r="AL636" i="2"/>
  <c r="M678" i="2"/>
  <c r="W678" i="2"/>
  <c r="M681" i="2"/>
  <c r="W681" i="2"/>
  <c r="AG681" i="2"/>
  <c r="AQ681" i="2"/>
  <c r="S690" i="2"/>
  <c r="AC690" i="2"/>
  <c r="AM690" i="2"/>
  <c r="AB693" i="2"/>
  <c r="AJ696" i="2"/>
  <c r="AU696" i="2"/>
  <c r="Z741" i="2"/>
  <c r="AT741" i="2"/>
  <c r="N798" i="2"/>
  <c r="X798" i="2"/>
  <c r="AH798" i="2"/>
  <c r="AR798" i="2"/>
  <c r="N804" i="2"/>
  <c r="N837" i="2"/>
  <c r="X837" i="2"/>
  <c r="AH837" i="2"/>
  <c r="AR837" i="2"/>
  <c r="AC867" i="2"/>
  <c r="AK873" i="2"/>
  <c r="AJ873" i="2"/>
  <c r="AJ879" i="2"/>
  <c r="L939" i="2"/>
  <c r="V939" i="2"/>
  <c r="AP939" i="2"/>
  <c r="AG1164" i="2"/>
  <c r="AF1164" i="2"/>
  <c r="M597" i="2"/>
  <c r="AG597" i="2"/>
  <c r="AT603" i="2"/>
  <c r="AG630" i="2"/>
  <c r="Y639" i="2"/>
  <c r="AH744" i="2"/>
  <c r="X801" i="2"/>
  <c r="Y801" i="2"/>
  <c r="AS879" i="2"/>
  <c r="AO1140" i="2"/>
  <c r="AN1140" i="2"/>
  <c r="Z1143" i="2"/>
  <c r="O564" i="2"/>
  <c r="AD567" i="2"/>
  <c r="AF567" i="2"/>
  <c r="AJ570" i="2"/>
  <c r="L609" i="2"/>
  <c r="S615" i="2"/>
  <c r="T615" i="2"/>
  <c r="T633" i="2"/>
  <c r="AD633" i="2"/>
  <c r="S687" i="2"/>
  <c r="Q741" i="2"/>
  <c r="K762" i="2"/>
  <c r="AN768" i="2"/>
  <c r="AF855" i="2"/>
  <c r="AD855" i="2"/>
  <c r="AA873" i="2"/>
  <c r="Y543" i="2"/>
  <c r="AP546" i="2"/>
  <c r="AN567" i="2"/>
  <c r="AG609" i="2"/>
  <c r="T612" i="2"/>
  <c r="AN612" i="2"/>
  <c r="P627" i="2"/>
  <c r="AE633" i="2"/>
  <c r="AF657" i="2"/>
  <c r="T660" i="2"/>
  <c r="AE660" i="2"/>
  <c r="AR681" i="2"/>
  <c r="Y711" i="2"/>
  <c r="X714" i="2"/>
  <c r="AH714" i="2"/>
  <c r="M732" i="2"/>
  <c r="W732" i="2"/>
  <c r="AQ732" i="2"/>
  <c r="AP732" i="2"/>
  <c r="J738" i="2"/>
  <c r="AO738" i="2"/>
  <c r="AG759" i="2"/>
  <c r="AF759" i="2"/>
  <c r="R771" i="2"/>
  <c r="K789" i="2"/>
  <c r="AF789" i="2"/>
  <c r="J792" i="2"/>
  <c r="T792" i="2"/>
  <c r="AD792" i="2"/>
  <c r="AN792" i="2"/>
  <c r="V822" i="2"/>
  <c r="AF822" i="2"/>
  <c r="AO858" i="2"/>
  <c r="AD867" i="2"/>
  <c r="AN867" i="2"/>
  <c r="AA924" i="2"/>
  <c r="AU924" i="2"/>
  <c r="N1107" i="2"/>
  <c r="X1107" i="2"/>
  <c r="AB483" i="2"/>
  <c r="N486" i="2"/>
  <c r="Y486" i="2"/>
  <c r="AI486" i="2"/>
  <c r="AS486" i="2"/>
  <c r="R492" i="2"/>
  <c r="AB492" i="2"/>
  <c r="AL492" i="2"/>
  <c r="V504" i="2"/>
  <c r="AF504" i="2"/>
  <c r="AN504" i="2"/>
  <c r="S510" i="2"/>
  <c r="AS513" i="2"/>
  <c r="Y519" i="2"/>
  <c r="AS519" i="2"/>
  <c r="O522" i="2"/>
  <c r="Y522" i="2"/>
  <c r="AI522" i="2"/>
  <c r="AS522" i="2"/>
  <c r="J531" i="2"/>
  <c r="T531" i="2"/>
  <c r="AD531" i="2"/>
  <c r="AN531" i="2"/>
  <c r="M549" i="2"/>
  <c r="AQ549" i="2"/>
  <c r="AO579" i="2"/>
  <c r="AA585" i="2"/>
  <c r="AU585" i="2"/>
  <c r="L591" i="2"/>
  <c r="V591" i="2"/>
  <c r="AF591" i="2"/>
  <c r="AP591" i="2"/>
  <c r="R597" i="2"/>
  <c r="AB597" i="2"/>
  <c r="AL597" i="2"/>
  <c r="AK603" i="2"/>
  <c r="M612" i="2"/>
  <c r="AG612" i="2"/>
  <c r="AQ612" i="2"/>
  <c r="L615" i="2"/>
  <c r="AF615" i="2"/>
  <c r="AN615" i="2"/>
  <c r="AK618" i="2"/>
  <c r="AB624" i="2"/>
  <c r="R630" i="2"/>
  <c r="AA630" i="2"/>
  <c r="AL630" i="2"/>
  <c r="W660" i="2"/>
  <c r="U705" i="2"/>
  <c r="J708" i="2"/>
  <c r="AN708" i="2"/>
  <c r="P711" i="2"/>
  <c r="Y714" i="2"/>
  <c r="AI714" i="2"/>
  <c r="AS714" i="2"/>
  <c r="J723" i="2"/>
  <c r="X759" i="2"/>
  <c r="AH759" i="2"/>
  <c r="AG789" i="2"/>
  <c r="AG822" i="2"/>
  <c r="AQ822" i="2"/>
  <c r="Q888" i="2"/>
  <c r="AA888" i="2"/>
  <c r="AK888" i="2"/>
  <c r="AU888" i="2"/>
  <c r="AO471" i="2"/>
  <c r="S483" i="2"/>
  <c r="AM483" i="2"/>
  <c r="Z486" i="2"/>
  <c r="AJ486" i="2"/>
  <c r="X489" i="2"/>
  <c r="AM498" i="2"/>
  <c r="AI501" i="2"/>
  <c r="AU501" i="2"/>
  <c r="T510" i="2"/>
  <c r="L516" i="2"/>
  <c r="AF516" i="2"/>
  <c r="AP516" i="2"/>
  <c r="P522" i="2"/>
  <c r="Z522" i="2"/>
  <c r="AJ522" i="2"/>
  <c r="AT522" i="2"/>
  <c r="M528" i="2"/>
  <c r="W528" i="2"/>
  <c r="AG528" i="2"/>
  <c r="AQ528" i="2"/>
  <c r="Q534" i="2"/>
  <c r="AA534" i="2"/>
  <c r="AK534" i="2"/>
  <c r="AU534" i="2"/>
  <c r="Q537" i="2"/>
  <c r="AA537" i="2"/>
  <c r="AK537" i="2"/>
  <c r="AU537" i="2"/>
  <c r="AK555" i="2"/>
  <c r="AU555" i="2"/>
  <c r="L561" i="2"/>
  <c r="S564" i="2"/>
  <c r="AC564" i="2"/>
  <c r="AM564" i="2"/>
  <c r="W567" i="2"/>
  <c r="AC570" i="2"/>
  <c r="AM570" i="2"/>
  <c r="AJ576" i="2"/>
  <c r="T579" i="2"/>
  <c r="AN579" i="2"/>
  <c r="R582" i="2"/>
  <c r="AH588" i="2"/>
  <c r="W591" i="2"/>
  <c r="AP594" i="2"/>
  <c r="S606" i="2"/>
  <c r="AC606" i="2"/>
  <c r="X621" i="2"/>
  <c r="AH621" i="2"/>
  <c r="AS621" i="2"/>
  <c r="AC627" i="2"/>
  <c r="X660" i="2"/>
  <c r="K669" i="2"/>
  <c r="U669" i="2"/>
  <c r="AE669" i="2"/>
  <c r="AO669" i="2"/>
  <c r="AE702" i="2"/>
  <c r="AO702" i="2"/>
  <c r="K708" i="2"/>
  <c r="U708" i="2"/>
  <c r="AE708" i="2"/>
  <c r="AO708" i="2"/>
  <c r="AJ714" i="2"/>
  <c r="AO720" i="2"/>
  <c r="R726" i="2"/>
  <c r="AC726" i="2"/>
  <c r="AL726" i="2"/>
  <c r="AU726" i="2"/>
  <c r="Y756" i="2"/>
  <c r="AI756" i="2"/>
  <c r="AS756" i="2"/>
  <c r="X789" i="2"/>
  <c r="AH822" i="2"/>
  <c r="W825" i="2"/>
  <c r="Y852" i="2"/>
  <c r="AB888" i="2"/>
  <c r="AL888" i="2"/>
  <c r="AI1005" i="2"/>
  <c r="AS837" i="2"/>
  <c r="AO867" i="2"/>
  <c r="Q876" i="2"/>
  <c r="Z876" i="2"/>
  <c r="AT876" i="2"/>
  <c r="AJ897" i="2"/>
  <c r="M939" i="2"/>
  <c r="N939" i="2"/>
  <c r="W939" i="2"/>
  <c r="AQ939" i="2"/>
  <c r="AE969" i="2"/>
  <c r="AF969" i="2"/>
  <c r="U972" i="2"/>
  <c r="K987" i="2"/>
  <c r="AG708" i="2"/>
  <c r="AP708" i="2"/>
  <c r="AB753" i="2"/>
  <c r="N762" i="2"/>
  <c r="W762" i="2"/>
  <c r="AQ762" i="2"/>
  <c r="L792" i="2"/>
  <c r="AF792" i="2"/>
  <c r="AP792" i="2"/>
  <c r="N807" i="2"/>
  <c r="U810" i="2"/>
  <c r="AE816" i="2"/>
  <c r="AS822" i="2"/>
  <c r="V828" i="2"/>
  <c r="O843" i="2"/>
  <c r="AI843" i="2"/>
  <c r="J852" i="2"/>
  <c r="S876" i="2"/>
  <c r="V888" i="2"/>
  <c r="AP888" i="2"/>
  <c r="AA903" i="2"/>
  <c r="AB957" i="2"/>
  <c r="AL957" i="2"/>
  <c r="Z960" i="2"/>
  <c r="W969" i="2"/>
  <c r="M975" i="2"/>
  <c r="W975" i="2"/>
  <c r="AG975" i="2"/>
  <c r="AQ975" i="2"/>
  <c r="M978" i="2"/>
  <c r="W978" i="2"/>
  <c r="AG978" i="2"/>
  <c r="AQ978" i="2"/>
  <c r="AQ1038" i="2"/>
  <c r="AQ1041" i="2"/>
  <c r="AU1062" i="2"/>
  <c r="Z1065" i="2"/>
  <c r="AJ1065" i="2"/>
  <c r="AT1065" i="2"/>
  <c r="AI645" i="2"/>
  <c r="AS645" i="2"/>
  <c r="K648" i="2"/>
  <c r="V648" i="2"/>
  <c r="AP648" i="2"/>
  <c r="K654" i="2"/>
  <c r="U654" i="2"/>
  <c r="AE654" i="2"/>
  <c r="AO654" i="2"/>
  <c r="Q660" i="2"/>
  <c r="AA660" i="2"/>
  <c r="AK660" i="2"/>
  <c r="AU660" i="2"/>
  <c r="AH666" i="2"/>
  <c r="AS666" i="2"/>
  <c r="J672" i="2"/>
  <c r="J675" i="2"/>
  <c r="AA681" i="2"/>
  <c r="AI684" i="2"/>
  <c r="AS684" i="2"/>
  <c r="U687" i="2"/>
  <c r="L690" i="2"/>
  <c r="T690" i="2"/>
  <c r="AE690" i="2"/>
  <c r="AP690" i="2"/>
  <c r="AO693" i="2"/>
  <c r="K711" i="2"/>
  <c r="AE711" i="2"/>
  <c r="J714" i="2"/>
  <c r="T714" i="2"/>
  <c r="AD714" i="2"/>
  <c r="AN714" i="2"/>
  <c r="AC720" i="2"/>
  <c r="Z723" i="2"/>
  <c r="AJ723" i="2"/>
  <c r="AT723" i="2"/>
  <c r="S744" i="2"/>
  <c r="AC744" i="2"/>
  <c r="AM744" i="2"/>
  <c r="K750" i="2"/>
  <c r="U750" i="2"/>
  <c r="AE750" i="2"/>
  <c r="S759" i="2"/>
  <c r="U771" i="2"/>
  <c r="M780" i="2"/>
  <c r="W780" i="2"/>
  <c r="AG780" i="2"/>
  <c r="J786" i="2"/>
  <c r="T786" i="2"/>
  <c r="AD786" i="2"/>
  <c r="R789" i="2"/>
  <c r="AB789" i="2"/>
  <c r="AL789" i="2"/>
  <c r="AT789" i="2"/>
  <c r="Q798" i="2"/>
  <c r="AC798" i="2"/>
  <c r="R801" i="2"/>
  <c r="AJ801" i="2"/>
  <c r="K834" i="2"/>
  <c r="U834" i="2"/>
  <c r="AE834" i="2"/>
  <c r="AO834" i="2"/>
  <c r="S837" i="2"/>
  <c r="AB840" i="2"/>
  <c r="P843" i="2"/>
  <c r="AJ843" i="2"/>
  <c r="AC852" i="2"/>
  <c r="AL933" i="2"/>
  <c r="AK933" i="2"/>
  <c r="AU933" i="2"/>
  <c r="AT933" i="2"/>
  <c r="J954" i="2"/>
  <c r="M1047" i="2"/>
  <c r="N1047" i="2"/>
  <c r="J639" i="2"/>
  <c r="T639" i="2"/>
  <c r="AD639" i="2"/>
  <c r="P642" i="2"/>
  <c r="AT642" i="2"/>
  <c r="X651" i="2"/>
  <c r="L654" i="2"/>
  <c r="V654" i="2"/>
  <c r="AF654" i="2"/>
  <c r="AP654" i="2"/>
  <c r="AA657" i="2"/>
  <c r="AA663" i="2"/>
  <c r="AU663" i="2"/>
  <c r="Z666" i="2"/>
  <c r="AH669" i="2"/>
  <c r="AD672" i="2"/>
  <c r="K675" i="2"/>
  <c r="AD675" i="2"/>
  <c r="AO675" i="2"/>
  <c r="J678" i="2"/>
  <c r="T678" i="2"/>
  <c r="AD678" i="2"/>
  <c r="AN678" i="2"/>
  <c r="R681" i="2"/>
  <c r="AK681" i="2"/>
  <c r="AE687" i="2"/>
  <c r="AQ687" i="2"/>
  <c r="AC699" i="2"/>
  <c r="AO699" i="2"/>
  <c r="T720" i="2"/>
  <c r="M729" i="2"/>
  <c r="V729" i="2"/>
  <c r="AQ729" i="2"/>
  <c r="AN732" i="2"/>
  <c r="P768" i="2"/>
  <c r="AJ768" i="2"/>
  <c r="AT768" i="2"/>
  <c r="AU777" i="2"/>
  <c r="S789" i="2"/>
  <c r="AC789" i="2"/>
  <c r="AH792" i="2"/>
  <c r="AE795" i="2"/>
  <c r="AO795" i="2"/>
  <c r="J798" i="2"/>
  <c r="R804" i="2"/>
  <c r="AB804" i="2"/>
  <c r="U816" i="2"/>
  <c r="M819" i="2"/>
  <c r="W819" i="2"/>
  <c r="AQ819" i="2"/>
  <c r="S822" i="2"/>
  <c r="AC822" i="2"/>
  <c r="AM822" i="2"/>
  <c r="J837" i="2"/>
  <c r="AK843" i="2"/>
  <c r="AS846" i="2"/>
  <c r="AC855" i="2"/>
  <c r="J897" i="2"/>
  <c r="O918" i="2"/>
  <c r="Y918" i="2"/>
  <c r="AI918" i="2"/>
  <c r="AS918" i="2"/>
  <c r="AK1062" i="2"/>
  <c r="W1179" i="2"/>
  <c r="AG1179" i="2"/>
  <c r="AE1179" i="2"/>
  <c r="AI1233" i="2"/>
  <c r="AO678" i="2"/>
  <c r="AC681" i="2"/>
  <c r="N687" i="2"/>
  <c r="X687" i="2"/>
  <c r="AH687" i="2"/>
  <c r="AR687" i="2"/>
  <c r="N690" i="2"/>
  <c r="M693" i="2"/>
  <c r="W693" i="2"/>
  <c r="AG693" i="2"/>
  <c r="J702" i="2"/>
  <c r="T702" i="2"/>
  <c r="AD702" i="2"/>
  <c r="AN702" i="2"/>
  <c r="V714" i="2"/>
  <c r="Y717" i="2"/>
  <c r="AI717" i="2"/>
  <c r="U720" i="2"/>
  <c r="AN720" i="2"/>
  <c r="Z726" i="2"/>
  <c r="AJ726" i="2"/>
  <c r="X729" i="2"/>
  <c r="AO732" i="2"/>
  <c r="S747" i="2"/>
  <c r="AC747" i="2"/>
  <c r="AM747" i="2"/>
  <c r="W753" i="2"/>
  <c r="AG753" i="2"/>
  <c r="AQ753" i="2"/>
  <c r="Q768" i="2"/>
  <c r="U774" i="2"/>
  <c r="N783" i="2"/>
  <c r="X783" i="2"/>
  <c r="AH783" i="2"/>
  <c r="AR783" i="2"/>
  <c r="J789" i="2"/>
  <c r="T789" i="2"/>
  <c r="AD789" i="2"/>
  <c r="AN789" i="2"/>
  <c r="O810" i="2"/>
  <c r="AI813" i="2"/>
  <c r="AS813" i="2"/>
  <c r="J822" i="2"/>
  <c r="N831" i="2"/>
  <c r="X831" i="2"/>
  <c r="AH831" i="2"/>
  <c r="AR831" i="2"/>
  <c r="W834" i="2"/>
  <c r="S840" i="2"/>
  <c r="AL843" i="2"/>
  <c r="O873" i="2"/>
  <c r="Y873" i="2"/>
  <c r="AI873" i="2"/>
  <c r="AS873" i="2"/>
  <c r="O891" i="2"/>
  <c r="Y891" i="2"/>
  <c r="AI891" i="2"/>
  <c r="AS891" i="2"/>
  <c r="L927" i="2"/>
  <c r="V927" i="2"/>
  <c r="AP927" i="2"/>
  <c r="J930" i="2"/>
  <c r="U930" i="2"/>
  <c r="AN930" i="2"/>
  <c r="R933" i="2"/>
  <c r="AM933" i="2"/>
  <c r="Z933" i="2"/>
  <c r="N948" i="2"/>
  <c r="X948" i="2"/>
  <c r="AH948" i="2"/>
  <c r="AR948" i="2"/>
  <c r="S963" i="2"/>
  <c r="AB963" i="2"/>
  <c r="AM963" i="2"/>
  <c r="S1029" i="2"/>
  <c r="AJ1032" i="2"/>
  <c r="Q1170" i="2"/>
  <c r="AA1170" i="2"/>
  <c r="AE639" i="2"/>
  <c r="AI648" i="2"/>
  <c r="N654" i="2"/>
  <c r="AR654" i="2"/>
  <c r="AB666" i="2"/>
  <c r="K672" i="2"/>
  <c r="AE672" i="2"/>
  <c r="J681" i="2"/>
  <c r="W696" i="2"/>
  <c r="AG696" i="2"/>
  <c r="AQ696" i="2"/>
  <c r="T705" i="2"/>
  <c r="N711" i="2"/>
  <c r="X711" i="2"/>
  <c r="AH711" i="2"/>
  <c r="AR711" i="2"/>
  <c r="K720" i="2"/>
  <c r="V720" i="2"/>
  <c r="AL723" i="2"/>
  <c r="AF744" i="2"/>
  <c r="T747" i="2"/>
  <c r="AD747" i="2"/>
  <c r="U756" i="2"/>
  <c r="V759" i="2"/>
  <c r="AP759" i="2"/>
  <c r="J777" i="2"/>
  <c r="T777" i="2"/>
  <c r="AN777" i="2"/>
  <c r="Q792" i="2"/>
  <c r="AA792" i="2"/>
  <c r="S807" i="2"/>
  <c r="AM807" i="2"/>
  <c r="N819" i="2"/>
  <c r="Y819" i="2"/>
  <c r="AS819" i="2"/>
  <c r="AC825" i="2"/>
  <c r="AM825" i="2"/>
  <c r="AS831" i="2"/>
  <c r="AF834" i="2"/>
  <c r="T837" i="2"/>
  <c r="T840" i="2"/>
  <c r="AM843" i="2"/>
  <c r="P873" i="2"/>
  <c r="AT873" i="2"/>
  <c r="AM885" i="2"/>
  <c r="Q915" i="2"/>
  <c r="AA915" i="2"/>
  <c r="AK915" i="2"/>
  <c r="AU915" i="2"/>
  <c r="AG930" i="2"/>
  <c r="AB933" i="2"/>
  <c r="W1008" i="2"/>
  <c r="AG1008" i="2"/>
  <c r="AQ1008" i="2"/>
  <c r="M1011" i="2"/>
  <c r="K1011" i="2"/>
  <c r="Y1146" i="2"/>
  <c r="X1146" i="2"/>
  <c r="S1167" i="2"/>
  <c r="AM1167" i="2"/>
  <c r="R1170" i="2"/>
  <c r="AB1170" i="2"/>
  <c r="AL1170" i="2"/>
  <c r="AU1170" i="2"/>
  <c r="O876" i="2"/>
  <c r="Y876" i="2"/>
  <c r="AI876" i="2"/>
  <c r="AS876" i="2"/>
  <c r="AG879" i="2"/>
  <c r="S885" i="2"/>
  <c r="AC885" i="2"/>
  <c r="P888" i="2"/>
  <c r="Z888" i="2"/>
  <c r="AJ888" i="2"/>
  <c r="AT888" i="2"/>
  <c r="N891" i="2"/>
  <c r="X891" i="2"/>
  <c r="AH891" i="2"/>
  <c r="AR891" i="2"/>
  <c r="AK903" i="2"/>
  <c r="AU903" i="2"/>
  <c r="N906" i="2"/>
  <c r="X906" i="2"/>
  <c r="AH906" i="2"/>
  <c r="AR906" i="2"/>
  <c r="N909" i="2"/>
  <c r="U912" i="2"/>
  <c r="AE912" i="2"/>
  <c r="AO912" i="2"/>
  <c r="AC915" i="2"/>
  <c r="AM915" i="2"/>
  <c r="O936" i="2"/>
  <c r="X936" i="2"/>
  <c r="AI936" i="2"/>
  <c r="X939" i="2"/>
  <c r="AH939" i="2"/>
  <c r="AR939" i="2"/>
  <c r="R945" i="2"/>
  <c r="AB945" i="2"/>
  <c r="AL945" i="2"/>
  <c r="AM966" i="2"/>
  <c r="O978" i="2"/>
  <c r="Y978" i="2"/>
  <c r="AI978" i="2"/>
  <c r="AS978" i="2"/>
  <c r="N987" i="2"/>
  <c r="L990" i="2"/>
  <c r="V990" i="2"/>
  <c r="AF990" i="2"/>
  <c r="AP990" i="2"/>
  <c r="L999" i="2"/>
  <c r="AK1005" i="2"/>
  <c r="AF1023" i="2"/>
  <c r="L1026" i="2"/>
  <c r="AF1026" i="2"/>
  <c r="AP1026" i="2"/>
  <c r="K1029" i="2"/>
  <c r="S1032" i="2"/>
  <c r="M1056" i="2"/>
  <c r="W1056" i="2"/>
  <c r="AQ1056" i="2"/>
  <c r="O1080" i="2"/>
  <c r="Y1080" i="2"/>
  <c r="AI1080" i="2"/>
  <c r="AS1080" i="2"/>
  <c r="AI1158" i="2"/>
  <c r="Y1161" i="2"/>
  <c r="AI1161" i="2"/>
  <c r="AS1161" i="2"/>
  <c r="N1164" i="2"/>
  <c r="AB1176" i="2"/>
  <c r="AA1176" i="2"/>
  <c r="AU1176" i="2"/>
  <c r="AD1227" i="2"/>
  <c r="AB1230" i="2"/>
  <c r="AT1239" i="2"/>
  <c r="AS1239" i="2"/>
  <c r="AD1332" i="2"/>
  <c r="AU1401" i="2"/>
  <c r="P1404" i="2"/>
  <c r="Q1404" i="2"/>
  <c r="AU1404" i="2"/>
  <c r="AS909" i="2"/>
  <c r="J915" i="2"/>
  <c r="S915" i="2"/>
  <c r="AD915" i="2"/>
  <c r="V924" i="2"/>
  <c r="AF924" i="2"/>
  <c r="AP924" i="2"/>
  <c r="AU936" i="2"/>
  <c r="M942" i="2"/>
  <c r="AQ942" i="2"/>
  <c r="L957" i="2"/>
  <c r="AK969" i="2"/>
  <c r="P972" i="2"/>
  <c r="Z972" i="2"/>
  <c r="AJ972" i="2"/>
  <c r="AT972" i="2"/>
  <c r="Y981" i="2"/>
  <c r="AI981" i="2"/>
  <c r="O984" i="2"/>
  <c r="Y984" i="2"/>
  <c r="AI984" i="2"/>
  <c r="AS984" i="2"/>
  <c r="M987" i="2"/>
  <c r="AP993" i="2"/>
  <c r="W999" i="2"/>
  <c r="L1020" i="2"/>
  <c r="M1020" i="2"/>
  <c r="V1020" i="2"/>
  <c r="N1053" i="2"/>
  <c r="M1053" i="2"/>
  <c r="X1053" i="2"/>
  <c r="P1080" i="2"/>
  <c r="Z1080" i="2"/>
  <c r="AJ1080" i="2"/>
  <c r="AT1080" i="2"/>
  <c r="J1098" i="2"/>
  <c r="AH1131" i="2"/>
  <c r="N1134" i="2"/>
  <c r="X1134" i="2"/>
  <c r="AG1134" i="2"/>
  <c r="AQ1137" i="2"/>
  <c r="T1152" i="2"/>
  <c r="M1164" i="2"/>
  <c r="O1164" i="2"/>
  <c r="N1269" i="2"/>
  <c r="X1269" i="2"/>
  <c r="AH1269" i="2"/>
  <c r="AR1269" i="2"/>
  <c r="Q1287" i="2"/>
  <c r="P1293" i="2"/>
  <c r="O1293" i="2"/>
  <c r="L1329" i="2"/>
  <c r="AF1329" i="2"/>
  <c r="AP1329" i="2"/>
  <c r="K1332" i="2"/>
  <c r="Y906" i="2"/>
  <c r="AI906" i="2"/>
  <c r="AU1359" i="2"/>
  <c r="AT1359" i="2"/>
  <c r="R900" i="2"/>
  <c r="AL903" i="2"/>
  <c r="AQ924" i="2"/>
  <c r="AP1149" i="2"/>
  <c r="AO1149" i="2"/>
  <c r="Z1176" i="2"/>
  <c r="Z1293" i="2"/>
  <c r="AU1293" i="2"/>
  <c r="AB1353" i="2"/>
  <c r="AA1353" i="2"/>
  <c r="Z1353" i="2"/>
  <c r="O849" i="2"/>
  <c r="M852" i="2"/>
  <c r="AG852" i="2"/>
  <c r="Q861" i="2"/>
  <c r="AA861" i="2"/>
  <c r="AU861" i="2"/>
  <c r="O867" i="2"/>
  <c r="Y867" i="2"/>
  <c r="L870" i="2"/>
  <c r="AF870" i="2"/>
  <c r="AM876" i="2"/>
  <c r="O882" i="2"/>
  <c r="X882" i="2"/>
  <c r="AI882" i="2"/>
  <c r="J888" i="2"/>
  <c r="AN888" i="2"/>
  <c r="AI894" i="2"/>
  <c r="K903" i="2"/>
  <c r="U903" i="2"/>
  <c r="AE903" i="2"/>
  <c r="AO903" i="2"/>
  <c r="R909" i="2"/>
  <c r="AB909" i="2"/>
  <c r="AL909" i="2"/>
  <c r="AT909" i="2"/>
  <c r="O912" i="2"/>
  <c r="Y912" i="2"/>
  <c r="AI912" i="2"/>
  <c r="AS912" i="2"/>
  <c r="AI924" i="2"/>
  <c r="J927" i="2"/>
  <c r="T927" i="2"/>
  <c r="AD927" i="2"/>
  <c r="AN927" i="2"/>
  <c r="AC930" i="2"/>
  <c r="AJ933" i="2"/>
  <c r="J939" i="2"/>
  <c r="T939" i="2"/>
  <c r="AD939" i="2"/>
  <c r="AN939" i="2"/>
  <c r="AJ942" i="2"/>
  <c r="AT942" i="2"/>
  <c r="K948" i="2"/>
  <c r="AE948" i="2"/>
  <c r="AO948" i="2"/>
  <c r="Y957" i="2"/>
  <c r="AI957" i="2"/>
  <c r="AS957" i="2"/>
  <c r="Q963" i="2"/>
  <c r="J969" i="2"/>
  <c r="AD969" i="2"/>
  <c r="AN969" i="2"/>
  <c r="R972" i="2"/>
  <c r="AC972" i="2"/>
  <c r="AE1011" i="2"/>
  <c r="AK1017" i="2"/>
  <c r="O1092" i="2"/>
  <c r="R1113" i="2"/>
  <c r="R1116" i="2"/>
  <c r="AB1116" i="2"/>
  <c r="AL1116" i="2"/>
  <c r="O1122" i="2"/>
  <c r="Z1122" i="2"/>
  <c r="O1131" i="2"/>
  <c r="AJ1131" i="2"/>
  <c r="P1200" i="2"/>
  <c r="Z1200" i="2"/>
  <c r="AJ1200" i="2"/>
  <c r="AT1200" i="2"/>
  <c r="AB846" i="2"/>
  <c r="AH852" i="2"/>
  <c r="AA864" i="2"/>
  <c r="AL879" i="2"/>
  <c r="Z882" i="2"/>
  <c r="AJ882" i="2"/>
  <c r="AT882" i="2"/>
  <c r="O885" i="2"/>
  <c r="W885" i="2"/>
  <c r="AI885" i="2"/>
  <c r="AS885" i="2"/>
  <c r="AO888" i="2"/>
  <c r="M897" i="2"/>
  <c r="AN900" i="2"/>
  <c r="V903" i="2"/>
  <c r="AF903" i="2"/>
  <c r="M918" i="2"/>
  <c r="W918" i="2"/>
  <c r="AG918" i="2"/>
  <c r="AQ918" i="2"/>
  <c r="AK921" i="2"/>
  <c r="AT921" i="2"/>
  <c r="P924" i="2"/>
  <c r="AJ924" i="2"/>
  <c r="K927" i="2"/>
  <c r="AO927" i="2"/>
  <c r="Q933" i="2"/>
  <c r="K936" i="2"/>
  <c r="U936" i="2"/>
  <c r="AE936" i="2"/>
  <c r="AO936" i="2"/>
  <c r="J951" i="2"/>
  <c r="AC951" i="2"/>
  <c r="M960" i="2"/>
  <c r="W960" i="2"/>
  <c r="AG960" i="2"/>
  <c r="AQ960" i="2"/>
  <c r="R963" i="2"/>
  <c r="K969" i="2"/>
  <c r="J978" i="2"/>
  <c r="AB978" i="2"/>
  <c r="S981" i="2"/>
  <c r="AM981" i="2"/>
  <c r="Q996" i="2"/>
  <c r="AA996" i="2"/>
  <c r="M1005" i="2"/>
  <c r="AF1011" i="2"/>
  <c r="AA1014" i="2"/>
  <c r="AL1014" i="2"/>
  <c r="AU1014" i="2"/>
  <c r="AL1017" i="2"/>
  <c r="AF1038" i="2"/>
  <c r="AO1038" i="2"/>
  <c r="L1041" i="2"/>
  <c r="V1041" i="2"/>
  <c r="AF1041" i="2"/>
  <c r="AP1041" i="2"/>
  <c r="L1047" i="2"/>
  <c r="AP1047" i="2"/>
  <c r="M1068" i="2"/>
  <c r="W1068" i="2"/>
  <c r="AH1068" i="2"/>
  <c r="AR1068" i="2"/>
  <c r="AQ1068" i="2"/>
  <c r="AD1086" i="2"/>
  <c r="AA1089" i="2"/>
  <c r="AK1089" i="2"/>
  <c r="AU1089" i="2"/>
  <c r="P1092" i="2"/>
  <c r="Z1092" i="2"/>
  <c r="AJ1092" i="2"/>
  <c r="AR1092" i="2"/>
  <c r="U1110" i="2"/>
  <c r="Q1113" i="2"/>
  <c r="AC1113" i="2"/>
  <c r="AU1113" i="2"/>
  <c r="AL1119" i="2"/>
  <c r="R1122" i="2"/>
  <c r="AB1122" i="2"/>
  <c r="AL1122" i="2"/>
  <c r="O1173" i="2"/>
  <c r="Y1173" i="2"/>
  <c r="AI1173" i="2"/>
  <c r="J1194" i="2"/>
  <c r="T1194" i="2"/>
  <c r="AD1194" i="2"/>
  <c r="AN1194" i="2"/>
  <c r="R1197" i="2"/>
  <c r="AB1197" i="2"/>
  <c r="AL1197" i="2"/>
  <c r="AA1200" i="2"/>
  <c r="AK1200" i="2"/>
  <c r="K1254" i="2"/>
  <c r="U1254" i="2"/>
  <c r="AE1254" i="2"/>
  <c r="AO1254" i="2"/>
  <c r="T981" i="2"/>
  <c r="AD981" i="2"/>
  <c r="J984" i="2"/>
  <c r="T984" i="2"/>
  <c r="AD984" i="2"/>
  <c r="AN984" i="2"/>
  <c r="AF999" i="2"/>
  <c r="AP999" i="2"/>
  <c r="J1002" i="2"/>
  <c r="T1002" i="2"/>
  <c r="AN1002" i="2"/>
  <c r="P1020" i="2"/>
  <c r="N1026" i="2"/>
  <c r="X1026" i="2"/>
  <c r="AH1026" i="2"/>
  <c r="AR1026" i="2"/>
  <c r="AC1050" i="2"/>
  <c r="P1056" i="2"/>
  <c r="Y1056" i="2"/>
  <c r="W1065" i="2"/>
  <c r="O1095" i="2"/>
  <c r="Y1095" i="2"/>
  <c r="AI1095" i="2"/>
  <c r="AS1095" i="2"/>
  <c r="AF1101" i="2"/>
  <c r="J1104" i="2"/>
  <c r="AD1104" i="2"/>
  <c r="AN1104" i="2"/>
  <c r="P1110" i="2"/>
  <c r="AJ1110" i="2"/>
  <c r="AT1110" i="2"/>
  <c r="J1143" i="2"/>
  <c r="T1143" i="2"/>
  <c r="AN1143" i="2"/>
  <c r="P1149" i="2"/>
  <c r="AT1149" i="2"/>
  <c r="S1158" i="2"/>
  <c r="AC1158" i="2"/>
  <c r="AI1164" i="2"/>
  <c r="AT1164" i="2"/>
  <c r="Q1173" i="2"/>
  <c r="Z1173" i="2"/>
  <c r="AT1173" i="2"/>
  <c r="O1188" i="2"/>
  <c r="Y1188" i="2"/>
  <c r="AI1188" i="2"/>
  <c r="AS1188" i="2"/>
  <c r="M1191" i="2"/>
  <c r="W1191" i="2"/>
  <c r="AG1191" i="2"/>
  <c r="AQ1191" i="2"/>
  <c r="AE1194" i="2"/>
  <c r="J1299" i="2"/>
  <c r="T1299" i="2"/>
  <c r="AD1299" i="2"/>
  <c r="AN1299" i="2"/>
  <c r="AR1482" i="2"/>
  <c r="AD987" i="2"/>
  <c r="AN987" i="2"/>
  <c r="Q993" i="2"/>
  <c r="AU993" i="2"/>
  <c r="AJ996" i="2"/>
  <c r="AO1002" i="2"/>
  <c r="J1005" i="2"/>
  <c r="AN1005" i="2"/>
  <c r="K1017" i="2"/>
  <c r="J1035" i="2"/>
  <c r="T1035" i="2"/>
  <c r="AD1035" i="2"/>
  <c r="J1050" i="2"/>
  <c r="T1050" i="2"/>
  <c r="AN1050" i="2"/>
  <c r="N1059" i="2"/>
  <c r="X1059" i="2"/>
  <c r="AH1059" i="2"/>
  <c r="AR1059" i="2"/>
  <c r="L1062" i="2"/>
  <c r="V1062" i="2"/>
  <c r="AF1062" i="2"/>
  <c r="AP1062" i="2"/>
  <c r="U1065" i="2"/>
  <c r="AE1065" i="2"/>
  <c r="AM1068" i="2"/>
  <c r="L1077" i="2"/>
  <c r="AF1077" i="2"/>
  <c r="J1080" i="2"/>
  <c r="AM1080" i="2"/>
  <c r="AN1080" i="2"/>
  <c r="S1083" i="2"/>
  <c r="Q1086" i="2"/>
  <c r="X1098" i="2"/>
  <c r="AB1107" i="2"/>
  <c r="AA1110" i="2"/>
  <c r="AE1122" i="2"/>
  <c r="T1128" i="2"/>
  <c r="J1131" i="2"/>
  <c r="K1143" i="2"/>
  <c r="K1146" i="2"/>
  <c r="U1146" i="2"/>
  <c r="AE1146" i="2"/>
  <c r="AO1146" i="2"/>
  <c r="Q1149" i="2"/>
  <c r="AK1149" i="2"/>
  <c r="O1152" i="2"/>
  <c r="Y1152" i="2"/>
  <c r="AI1152" i="2"/>
  <c r="AS1152" i="2"/>
  <c r="J1158" i="2"/>
  <c r="S1170" i="2"/>
  <c r="P1185" i="2"/>
  <c r="Z1185" i="2"/>
  <c r="AJ1185" i="2"/>
  <c r="AT1185" i="2"/>
  <c r="P1188" i="2"/>
  <c r="Z1188" i="2"/>
  <c r="AJ1188" i="2"/>
  <c r="AT1188" i="2"/>
  <c r="X1191" i="2"/>
  <c r="AH1191" i="2"/>
  <c r="N1248" i="2"/>
  <c r="AD1263" i="2"/>
  <c r="O1278" i="2"/>
  <c r="O1281" i="2"/>
  <c r="AI1281" i="2"/>
  <c r="U1299" i="2"/>
  <c r="AG999" i="2"/>
  <c r="AQ999" i="2"/>
  <c r="U1005" i="2"/>
  <c r="R1008" i="2"/>
  <c r="AJ1011" i="2"/>
  <c r="Q1023" i="2"/>
  <c r="P1026" i="2"/>
  <c r="AJ1026" i="2"/>
  <c r="AT1026" i="2"/>
  <c r="V1032" i="2"/>
  <c r="AP1032" i="2"/>
  <c r="AK1047" i="2"/>
  <c r="AU1047" i="2"/>
  <c r="AD1053" i="2"/>
  <c r="AN1053" i="2"/>
  <c r="T1068" i="2"/>
  <c r="AN1068" i="2"/>
  <c r="AU1071" i="2"/>
  <c r="AP1077" i="2"/>
  <c r="J1083" i="2"/>
  <c r="R1110" i="2"/>
  <c r="AP1122" i="2"/>
  <c r="AO1125" i="2"/>
  <c r="U1128" i="2"/>
  <c r="AO1128" i="2"/>
  <c r="Q1140" i="2"/>
  <c r="AA1140" i="2"/>
  <c r="AK1140" i="2"/>
  <c r="AU1140" i="2"/>
  <c r="AC1161" i="2"/>
  <c r="M1167" i="2"/>
  <c r="AP1170" i="2"/>
  <c r="S1179" i="2"/>
  <c r="AC1179" i="2"/>
  <c r="AM1179" i="2"/>
  <c r="AA1188" i="2"/>
  <c r="N1191" i="2"/>
  <c r="AN1203" i="2"/>
  <c r="R1212" i="2"/>
  <c r="P1218" i="2"/>
  <c r="J1317" i="2"/>
  <c r="O1479" i="2"/>
  <c r="Y1479" i="2"/>
  <c r="AS1479" i="2"/>
  <c r="O1248" i="2"/>
  <c r="N1455" i="2"/>
  <c r="X1455" i="2"/>
  <c r="V1455" i="2"/>
  <c r="AH1455" i="2"/>
  <c r="AR1455" i="2"/>
  <c r="AH1017" i="2"/>
  <c r="P1029" i="2"/>
  <c r="AU1029" i="2"/>
  <c r="O1032" i="2"/>
  <c r="AA1041" i="2"/>
  <c r="AL1041" i="2"/>
  <c r="S1044" i="2"/>
  <c r="AM1044" i="2"/>
  <c r="L1050" i="2"/>
  <c r="L1053" i="2"/>
  <c r="U1053" i="2"/>
  <c r="AF1053" i="2"/>
  <c r="AP1053" i="2"/>
  <c r="N1065" i="2"/>
  <c r="X1065" i="2"/>
  <c r="AR1065" i="2"/>
  <c r="L1068" i="2"/>
  <c r="V1068" i="2"/>
  <c r="AF1068" i="2"/>
  <c r="AP1068" i="2"/>
  <c r="AM1071" i="2"/>
  <c r="X1074" i="2"/>
  <c r="AI1074" i="2"/>
  <c r="AP1083" i="2"/>
  <c r="J1086" i="2"/>
  <c r="T1086" i="2"/>
  <c r="L1092" i="2"/>
  <c r="V1092" i="2"/>
  <c r="AE1092" i="2"/>
  <c r="AP1092" i="2"/>
  <c r="AU1098" i="2"/>
  <c r="L1107" i="2"/>
  <c r="V1107" i="2"/>
  <c r="J1110" i="2"/>
  <c r="AI1119" i="2"/>
  <c r="N1122" i="2"/>
  <c r="AH1122" i="2"/>
  <c r="AR1122" i="2"/>
  <c r="V1137" i="2"/>
  <c r="AF1137" i="2"/>
  <c r="AP1137" i="2"/>
  <c r="S1140" i="2"/>
  <c r="AC1140" i="2"/>
  <c r="N1143" i="2"/>
  <c r="AH1143" i="2"/>
  <c r="N1146" i="2"/>
  <c r="R1155" i="2"/>
  <c r="AA1155" i="2"/>
  <c r="AL1155" i="2"/>
  <c r="J1164" i="2"/>
  <c r="T1164" i="2"/>
  <c r="AD1164" i="2"/>
  <c r="AN1164" i="2"/>
  <c r="P1176" i="2"/>
  <c r="AT1176" i="2"/>
  <c r="Q1185" i="2"/>
  <c r="AU1185" i="2"/>
  <c r="AK1188" i="2"/>
  <c r="V1203" i="2"/>
  <c r="AF1203" i="2"/>
  <c r="T1206" i="2"/>
  <c r="AJ1242" i="2"/>
  <c r="N1296" i="2"/>
  <c r="J996" i="2"/>
  <c r="T996" i="2"/>
  <c r="AN996" i="2"/>
  <c r="AK999" i="2"/>
  <c r="N1002" i="2"/>
  <c r="AI1002" i="2"/>
  <c r="N1005" i="2"/>
  <c r="X1005" i="2"/>
  <c r="AH1005" i="2"/>
  <c r="AR1005" i="2"/>
  <c r="AN1008" i="2"/>
  <c r="O1014" i="2"/>
  <c r="Y1014" i="2"/>
  <c r="AI1014" i="2"/>
  <c r="AS1014" i="2"/>
  <c r="J1020" i="2"/>
  <c r="T1023" i="2"/>
  <c r="Q1026" i="2"/>
  <c r="AK1026" i="2"/>
  <c r="R1029" i="2"/>
  <c r="AB1029" i="2"/>
  <c r="AL1029" i="2"/>
  <c r="J1044" i="2"/>
  <c r="T1044" i="2"/>
  <c r="W1053" i="2"/>
  <c r="P1062" i="2"/>
  <c r="Y1062" i="2"/>
  <c r="AJ1062" i="2"/>
  <c r="AT1062" i="2"/>
  <c r="AS1065" i="2"/>
  <c r="J1071" i="2"/>
  <c r="AD1071" i="2"/>
  <c r="AN1071" i="2"/>
  <c r="AJ1074" i="2"/>
  <c r="AT1074" i="2"/>
  <c r="M1083" i="2"/>
  <c r="W1083" i="2"/>
  <c r="AG1083" i="2"/>
  <c r="AQ1083" i="2"/>
  <c r="Z1089" i="2"/>
  <c r="AJ1089" i="2"/>
  <c r="AT1089" i="2"/>
  <c r="AG1092" i="2"/>
  <c r="AB1098" i="2"/>
  <c r="AL1098" i="2"/>
  <c r="M1107" i="2"/>
  <c r="P1113" i="2"/>
  <c r="Z1113" i="2"/>
  <c r="AJ1113" i="2"/>
  <c r="N1125" i="2"/>
  <c r="X1125" i="2"/>
  <c r="AH1125" i="2"/>
  <c r="AR1125" i="2"/>
  <c r="L1131" i="2"/>
  <c r="AG1131" i="2"/>
  <c r="AR1131" i="2"/>
  <c r="M1137" i="2"/>
  <c r="W1137" i="2"/>
  <c r="AG1137" i="2"/>
  <c r="T1140" i="2"/>
  <c r="O1143" i="2"/>
  <c r="Y1143" i="2"/>
  <c r="AI1143" i="2"/>
  <c r="AS1143" i="2"/>
  <c r="K1149" i="2"/>
  <c r="U1149" i="2"/>
  <c r="AE1149" i="2"/>
  <c r="S1152" i="2"/>
  <c r="AC1152" i="2"/>
  <c r="AM1152" i="2"/>
  <c r="U1164" i="2"/>
  <c r="AE1164" i="2"/>
  <c r="Q1176" i="2"/>
  <c r="AK1176" i="2"/>
  <c r="V1179" i="2"/>
  <c r="AF1179" i="2"/>
  <c r="AP1179" i="2"/>
  <c r="K1182" i="2"/>
  <c r="AC1182" i="2"/>
  <c r="AN1182" i="2"/>
  <c r="R1188" i="2"/>
  <c r="AB1188" i="2"/>
  <c r="AL1188" i="2"/>
  <c r="AN1188" i="2"/>
  <c r="AG1203" i="2"/>
  <c r="M1239" i="2"/>
  <c r="M1266" i="2"/>
  <c r="W1266" i="2"/>
  <c r="AG1266" i="2"/>
  <c r="AQ1266" i="2"/>
  <c r="M1296" i="2"/>
  <c r="O1296" i="2"/>
  <c r="AJ1335" i="2"/>
  <c r="Q1338" i="2"/>
  <c r="AA1338" i="2"/>
  <c r="AK1338" i="2"/>
  <c r="U1362" i="2"/>
  <c r="W1362" i="2"/>
  <c r="V1362" i="2"/>
  <c r="M1368" i="2"/>
  <c r="W1368" i="2"/>
  <c r="AQ1368" i="2"/>
  <c r="V1197" i="2"/>
  <c r="J1200" i="2"/>
  <c r="P1203" i="2"/>
  <c r="Z1203" i="2"/>
  <c r="AJ1203" i="2"/>
  <c r="AT1203" i="2"/>
  <c r="J1218" i="2"/>
  <c r="S1218" i="2"/>
  <c r="AC1218" i="2"/>
  <c r="X1227" i="2"/>
  <c r="AH1227" i="2"/>
  <c r="T1233" i="2"/>
  <c r="AC1233" i="2"/>
  <c r="AD1233" i="2"/>
  <c r="AI1239" i="2"/>
  <c r="K1245" i="2"/>
  <c r="O1254" i="2"/>
  <c r="Y1254" i="2"/>
  <c r="AI1254" i="2"/>
  <c r="K1257" i="2"/>
  <c r="U1257" i="2"/>
  <c r="AE1257" i="2"/>
  <c r="AO1257" i="2"/>
  <c r="U1260" i="2"/>
  <c r="AO1260" i="2"/>
  <c r="AJ1269" i="2"/>
  <c r="AT1269" i="2"/>
  <c r="L1272" i="2"/>
  <c r="AF1272" i="2"/>
  <c r="AP1272" i="2"/>
  <c r="AC1275" i="2"/>
  <c r="O1284" i="2"/>
  <c r="AS1284" i="2"/>
  <c r="T1290" i="2"/>
  <c r="L1314" i="2"/>
  <c r="AP1314" i="2"/>
  <c r="Z1323" i="2"/>
  <c r="AG1392" i="2"/>
  <c r="Q1449" i="2"/>
  <c r="Z1452" i="2"/>
  <c r="AT1452" i="2"/>
  <c r="L1497" i="2"/>
  <c r="AF1497" i="2"/>
  <c r="AP1497" i="2"/>
  <c r="Q1191" i="2"/>
  <c r="AU1191" i="2"/>
  <c r="M1212" i="2"/>
  <c r="W1212" i="2"/>
  <c r="AG1212" i="2"/>
  <c r="AQ1212" i="2"/>
  <c r="AQ1215" i="2"/>
  <c r="J1221" i="2"/>
  <c r="AF1245" i="2"/>
  <c r="J1248" i="2"/>
  <c r="AD1248" i="2"/>
  <c r="AN1248" i="2"/>
  <c r="P1254" i="2"/>
  <c r="Z1254" i="2"/>
  <c r="AG1272" i="2"/>
  <c r="AB1281" i="2"/>
  <c r="AT1284" i="2"/>
  <c r="AP1287" i="2"/>
  <c r="K1293" i="2"/>
  <c r="U1293" i="2"/>
  <c r="AE1293" i="2"/>
  <c r="AO1293" i="2"/>
  <c r="N1305" i="2"/>
  <c r="X1305" i="2"/>
  <c r="AH1305" i="2"/>
  <c r="AR1305" i="2"/>
  <c r="N1308" i="2"/>
  <c r="X1308" i="2"/>
  <c r="AH1308" i="2"/>
  <c r="AR1308" i="2"/>
  <c r="W1314" i="2"/>
  <c r="AI1326" i="2"/>
  <c r="AG1350" i="2"/>
  <c r="AL1383" i="2"/>
  <c r="AR1392" i="2"/>
  <c r="AI1416" i="2"/>
  <c r="N1419" i="2"/>
  <c r="U1437" i="2"/>
  <c r="AE1437" i="2"/>
  <c r="S1440" i="2"/>
  <c r="Q1452" i="2"/>
  <c r="AA1452" i="2"/>
  <c r="AK1452" i="2"/>
  <c r="AU1452" i="2"/>
  <c r="AG1470" i="2"/>
  <c r="M1473" i="2"/>
  <c r="W1473" i="2"/>
  <c r="AG1473" i="2"/>
  <c r="AD1341" i="2"/>
  <c r="N1470" i="2"/>
  <c r="AI1491" i="2"/>
  <c r="AJ1491" i="2"/>
  <c r="P1206" i="2"/>
  <c r="Z1206" i="2"/>
  <c r="AJ1206" i="2"/>
  <c r="AT1206" i="2"/>
  <c r="Y1209" i="2"/>
  <c r="AS1209" i="2"/>
  <c r="V1221" i="2"/>
  <c r="AO1221" i="2"/>
  <c r="AK1227" i="2"/>
  <c r="AU1227" i="2"/>
  <c r="Z1230" i="2"/>
  <c r="AJ1230" i="2"/>
  <c r="AT1230" i="2"/>
  <c r="J1236" i="2"/>
  <c r="R1239" i="2"/>
  <c r="AF1248" i="2"/>
  <c r="R1251" i="2"/>
  <c r="AB1251" i="2"/>
  <c r="AL1251" i="2"/>
  <c r="AQ1257" i="2"/>
  <c r="X1260" i="2"/>
  <c r="R1266" i="2"/>
  <c r="AL1266" i="2"/>
  <c r="O1272" i="2"/>
  <c r="Y1272" i="2"/>
  <c r="AI1272" i="2"/>
  <c r="AS1272" i="2"/>
  <c r="K1275" i="2"/>
  <c r="T1278" i="2"/>
  <c r="AO1290" i="2"/>
  <c r="AJ1305" i="2"/>
  <c r="O1314" i="2"/>
  <c r="Y1314" i="2"/>
  <c r="AS1314" i="2"/>
  <c r="AA1344" i="2"/>
  <c r="AI1350" i="2"/>
  <c r="AH1353" i="2"/>
  <c r="AR1353" i="2"/>
  <c r="AB1368" i="2"/>
  <c r="L1377" i="2"/>
  <c r="J1383" i="2"/>
  <c r="T1383" i="2"/>
  <c r="J1410" i="2"/>
  <c r="T1410" i="2"/>
  <c r="AM1413" i="2"/>
  <c r="AG1437" i="2"/>
  <c r="AQ1437" i="2"/>
  <c r="AB1449" i="2"/>
  <c r="X1467" i="2"/>
  <c r="AS1467" i="2"/>
  <c r="J1203" i="2"/>
  <c r="T1203" i="2"/>
  <c r="AD1203" i="2"/>
  <c r="Q1206" i="2"/>
  <c r="AA1206" i="2"/>
  <c r="AK1206" i="2"/>
  <c r="AU1206" i="2"/>
  <c r="M1221" i="2"/>
  <c r="W1221" i="2"/>
  <c r="AG1221" i="2"/>
  <c r="X1233" i="2"/>
  <c r="AH1233" i="2"/>
  <c r="AR1233" i="2"/>
  <c r="K1236" i="2"/>
  <c r="W1248" i="2"/>
  <c r="AG1248" i="2"/>
  <c r="AM1251" i="2"/>
  <c r="S1266" i="2"/>
  <c r="AE1266" i="2"/>
  <c r="P1272" i="2"/>
  <c r="O1287" i="2"/>
  <c r="Y1287" i="2"/>
  <c r="AI1287" i="2"/>
  <c r="AS1287" i="2"/>
  <c r="K1296" i="2"/>
  <c r="U1296" i="2"/>
  <c r="AE1296" i="2"/>
  <c r="AO1296" i="2"/>
  <c r="AL1341" i="2"/>
  <c r="R1344" i="2"/>
  <c r="AB1344" i="2"/>
  <c r="AL1344" i="2"/>
  <c r="X1377" i="2"/>
  <c r="AG1380" i="2"/>
  <c r="J1458" i="2"/>
  <c r="AD1458" i="2"/>
  <c r="AN1458" i="2"/>
  <c r="L1482" i="2"/>
  <c r="K1191" i="2"/>
  <c r="U1191" i="2"/>
  <c r="AE1191" i="2"/>
  <c r="AO1191" i="2"/>
  <c r="S1194" i="2"/>
  <c r="AC1194" i="2"/>
  <c r="AM1194" i="2"/>
  <c r="Q1197" i="2"/>
  <c r="AA1197" i="2"/>
  <c r="AK1197" i="2"/>
  <c r="AU1197" i="2"/>
  <c r="O1200" i="2"/>
  <c r="Y1200" i="2"/>
  <c r="AI1200" i="2"/>
  <c r="AS1200" i="2"/>
  <c r="K1203" i="2"/>
  <c r="U1203" i="2"/>
  <c r="AE1203" i="2"/>
  <c r="R1206" i="2"/>
  <c r="AB1206" i="2"/>
  <c r="AL1206" i="2"/>
  <c r="Q1212" i="2"/>
  <c r="K1224" i="2"/>
  <c r="U1224" i="2"/>
  <c r="AE1224" i="2"/>
  <c r="AC1227" i="2"/>
  <c r="AS1233" i="2"/>
  <c r="T1239" i="2"/>
  <c r="AN1239" i="2"/>
  <c r="Q1242" i="2"/>
  <c r="Z1242" i="2"/>
  <c r="P1245" i="2"/>
  <c r="Z1245" i="2"/>
  <c r="AJ1245" i="2"/>
  <c r="AT1245" i="2"/>
  <c r="J1251" i="2"/>
  <c r="AD1251" i="2"/>
  <c r="AN1251" i="2"/>
  <c r="Z1257" i="2"/>
  <c r="N1263" i="2"/>
  <c r="X1263" i="2"/>
  <c r="AH1263" i="2"/>
  <c r="AR1263" i="2"/>
  <c r="S1269" i="2"/>
  <c r="M1281" i="2"/>
  <c r="P1287" i="2"/>
  <c r="Z1287" i="2"/>
  <c r="AJ1287" i="2"/>
  <c r="AT1287" i="2"/>
  <c r="AI1293" i="2"/>
  <c r="L1296" i="2"/>
  <c r="V1296" i="2"/>
  <c r="AF1296" i="2"/>
  <c r="AP1296" i="2"/>
  <c r="R1308" i="2"/>
  <c r="N1338" i="2"/>
  <c r="X1338" i="2"/>
  <c r="AH1338" i="2"/>
  <c r="AR1338" i="2"/>
  <c r="AM1341" i="2"/>
  <c r="R1371" i="2"/>
  <c r="AH1380" i="2"/>
  <c r="AR1380" i="2"/>
  <c r="T1413" i="2"/>
  <c r="O1434" i="2"/>
  <c r="N1434" i="2"/>
  <c r="J1461" i="2"/>
  <c r="AD1461" i="2"/>
  <c r="M1482" i="2"/>
  <c r="W1482" i="2"/>
  <c r="AG1482" i="2"/>
  <c r="AQ1482" i="2"/>
  <c r="AM1497" i="2"/>
  <c r="J1425" i="2"/>
  <c r="AE1485" i="2"/>
  <c r="AB1350" i="2"/>
  <c r="AL1350" i="2"/>
  <c r="O1353" i="2"/>
  <c r="K1362" i="2"/>
  <c r="R1365" i="2"/>
  <c r="AJ1368" i="2"/>
  <c r="AA1392" i="2"/>
  <c r="AK1392" i="2"/>
  <c r="O1398" i="2"/>
  <c r="AI1398" i="2"/>
  <c r="AS1398" i="2"/>
  <c r="X1410" i="2"/>
  <c r="AR1410" i="2"/>
  <c r="AE1413" i="2"/>
  <c r="AC1416" i="2"/>
  <c r="Q1419" i="2"/>
  <c r="AT1419" i="2"/>
  <c r="P1422" i="2"/>
  <c r="AJ1422" i="2"/>
  <c r="AT1422" i="2"/>
  <c r="J1431" i="2"/>
  <c r="T1431" i="2"/>
  <c r="AD1431" i="2"/>
  <c r="AN1431" i="2"/>
  <c r="Y1437" i="2"/>
  <c r="AI1437" i="2"/>
  <c r="X1440" i="2"/>
  <c r="K1452" i="2"/>
  <c r="Y1458" i="2"/>
  <c r="AI1458" i="2"/>
  <c r="AS1458" i="2"/>
  <c r="N1461" i="2"/>
  <c r="X1461" i="2"/>
  <c r="AH1461" i="2"/>
  <c r="AR1461" i="2"/>
  <c r="J1464" i="2"/>
  <c r="T1464" i="2"/>
  <c r="AD1464" i="2"/>
  <c r="AN1464" i="2"/>
  <c r="J1479" i="2"/>
  <c r="T1479" i="2"/>
  <c r="AD1479" i="2"/>
  <c r="AN1479" i="2"/>
  <c r="P1497" i="2"/>
  <c r="Z1497" i="2"/>
  <c r="AJ1497" i="2"/>
  <c r="AT1497" i="2"/>
  <c r="AO1299" i="2"/>
  <c r="T1302" i="2"/>
  <c r="S1305" i="2"/>
  <c r="AT1314" i="2"/>
  <c r="U1323" i="2"/>
  <c r="AC1335" i="2"/>
  <c r="AM1335" i="2"/>
  <c r="P1341" i="2"/>
  <c r="K1347" i="2"/>
  <c r="V1347" i="2"/>
  <c r="AO1347" i="2"/>
  <c r="AP1347" i="2"/>
  <c r="S1350" i="2"/>
  <c r="AC1350" i="2"/>
  <c r="AM1350" i="2"/>
  <c r="K1359" i="2"/>
  <c r="L1362" i="2"/>
  <c r="S1365" i="2"/>
  <c r="AC1365" i="2"/>
  <c r="AM1365" i="2"/>
  <c r="AG1374" i="2"/>
  <c r="S1377" i="2"/>
  <c r="AC1377" i="2"/>
  <c r="AM1377" i="2"/>
  <c r="K1386" i="2"/>
  <c r="U1386" i="2"/>
  <c r="AE1386" i="2"/>
  <c r="AJ1398" i="2"/>
  <c r="T1404" i="2"/>
  <c r="AO1404" i="2"/>
  <c r="AC1407" i="2"/>
  <c r="Y1410" i="2"/>
  <c r="AI1410" i="2"/>
  <c r="AS1410" i="2"/>
  <c r="N1413" i="2"/>
  <c r="AH1413" i="2"/>
  <c r="AR1413" i="2"/>
  <c r="J1416" i="2"/>
  <c r="K1428" i="2"/>
  <c r="V1428" i="2"/>
  <c r="AF1428" i="2"/>
  <c r="AE1434" i="2"/>
  <c r="P1440" i="2"/>
  <c r="Z1440" i="2"/>
  <c r="AJ1440" i="2"/>
  <c r="AT1440" i="2"/>
  <c r="P1443" i="2"/>
  <c r="Z1443" i="2"/>
  <c r="AJ1443" i="2"/>
  <c r="AT1443" i="2"/>
  <c r="N1446" i="2"/>
  <c r="X1446" i="2"/>
  <c r="AH1446" i="2"/>
  <c r="AR1446" i="2"/>
  <c r="AG1449" i="2"/>
  <c r="T1455" i="2"/>
  <c r="AN1455" i="2"/>
  <c r="Z1476" i="2"/>
  <c r="AJ1476" i="2"/>
  <c r="K1479" i="2"/>
  <c r="U1479" i="2"/>
  <c r="AE1479" i="2"/>
  <c r="AO1479" i="2"/>
  <c r="AG1488" i="2"/>
  <c r="Q1497" i="2"/>
  <c r="AA1497" i="2"/>
  <c r="AK1497" i="2"/>
  <c r="AU1497" i="2"/>
  <c r="P1503" i="2"/>
  <c r="Z1503" i="2"/>
  <c r="AJ1503" i="2"/>
  <c r="AT1503" i="2"/>
  <c r="L1308" i="2"/>
  <c r="V1308" i="2"/>
  <c r="AF1308" i="2"/>
  <c r="AP1308" i="2"/>
  <c r="AB1317" i="2"/>
  <c r="AL1317" i="2"/>
  <c r="AU1317" i="2"/>
  <c r="O1320" i="2"/>
  <c r="Y1320" i="2"/>
  <c r="AI1320" i="2"/>
  <c r="M1323" i="2"/>
  <c r="W1323" i="2"/>
  <c r="AG1323" i="2"/>
  <c r="AQ1323" i="2"/>
  <c r="V1326" i="2"/>
  <c r="AP1326" i="2"/>
  <c r="J1329" i="2"/>
  <c r="M1347" i="2"/>
  <c r="AI1356" i="2"/>
  <c r="AR1359" i="2"/>
  <c r="N1362" i="2"/>
  <c r="AH1362" i="2"/>
  <c r="AR1362" i="2"/>
  <c r="J1365" i="2"/>
  <c r="AD1365" i="2"/>
  <c r="T1368" i="2"/>
  <c r="AN1368" i="2"/>
  <c r="AJ1371" i="2"/>
  <c r="AT1371" i="2"/>
  <c r="AC1380" i="2"/>
  <c r="AM1380" i="2"/>
  <c r="Y1383" i="2"/>
  <c r="AS1383" i="2"/>
  <c r="U1404" i="2"/>
  <c r="J1419" i="2"/>
  <c r="Y1428" i="2"/>
  <c r="M1434" i="2"/>
  <c r="AC1437" i="2"/>
  <c r="Y1446" i="2"/>
  <c r="AI1446" i="2"/>
  <c r="AT1446" i="2"/>
  <c r="AR1452" i="2"/>
  <c r="AF1455" i="2"/>
  <c r="AL1458" i="2"/>
  <c r="Q1461" i="2"/>
  <c r="AA1461" i="2"/>
  <c r="AJ1461" i="2"/>
  <c r="AG1467" i="2"/>
  <c r="AQ1467" i="2"/>
  <c r="K1470" i="2"/>
  <c r="J1473" i="2"/>
  <c r="O1488" i="2"/>
  <c r="Y1488" i="2"/>
  <c r="AI1488" i="2"/>
  <c r="AS1488" i="2"/>
  <c r="S1497" i="2"/>
  <c r="AC1497" i="2"/>
  <c r="R1503" i="2"/>
  <c r="AB1503" i="2"/>
  <c r="AL1503" i="2"/>
  <c r="N1299" i="2"/>
  <c r="X1299" i="2"/>
  <c r="M1308" i="2"/>
  <c r="W1308" i="2"/>
  <c r="AG1308" i="2"/>
  <c r="AQ1308" i="2"/>
  <c r="L1311" i="2"/>
  <c r="V1311" i="2"/>
  <c r="X1323" i="2"/>
  <c r="AD1335" i="2"/>
  <c r="L1338" i="2"/>
  <c r="V1338" i="2"/>
  <c r="AP1338" i="2"/>
  <c r="AT1356" i="2"/>
  <c r="AA1371" i="2"/>
  <c r="AK1371" i="2"/>
  <c r="AU1371" i="2"/>
  <c r="N1386" i="2"/>
  <c r="X1386" i="2"/>
  <c r="AH1386" i="2"/>
  <c r="AE1389" i="2"/>
  <c r="S1395" i="2"/>
  <c r="AC1395" i="2"/>
  <c r="AM1395" i="2"/>
  <c r="P1401" i="2"/>
  <c r="AI1401" i="2"/>
  <c r="AT1401" i="2"/>
  <c r="Q1413" i="2"/>
  <c r="AA1413" i="2"/>
  <c r="S1419" i="2"/>
  <c r="W1455" i="2"/>
  <c r="S1458" i="2"/>
  <c r="AC1458" i="2"/>
  <c r="AM1458" i="2"/>
  <c r="AR1467" i="2"/>
  <c r="L1470" i="2"/>
  <c r="AF1470" i="2"/>
  <c r="AO1473" i="2"/>
  <c r="AH1479" i="2"/>
  <c r="AQ1479" i="2"/>
  <c r="P1488" i="2"/>
  <c r="Z1488" i="2"/>
  <c r="AJ1488" i="2"/>
  <c r="AT1488" i="2"/>
  <c r="J1494" i="2"/>
  <c r="T1494" i="2"/>
  <c r="AD1494" i="2"/>
  <c r="AN1494" i="2"/>
  <c r="AS66" i="2"/>
  <c r="S186" i="2"/>
  <c r="AD267" i="2"/>
  <c r="P396" i="2"/>
  <c r="Z396" i="2"/>
  <c r="AJ396" i="2"/>
  <c r="AT396" i="2"/>
  <c r="P408" i="2"/>
  <c r="R408" i="2"/>
  <c r="T417" i="2"/>
  <c r="AB417" i="2"/>
  <c r="AD417" i="2"/>
  <c r="S429" i="2"/>
  <c r="AC429" i="2"/>
  <c r="AM429" i="2"/>
  <c r="AL429" i="2"/>
  <c r="AK432" i="2"/>
  <c r="AJ432" i="2"/>
  <c r="Q495" i="2"/>
  <c r="P495" i="2"/>
  <c r="AA495" i="2"/>
  <c r="Z495" i="2"/>
  <c r="AU495" i="2"/>
  <c r="AT495" i="2"/>
  <c r="J1476" i="2"/>
  <c r="V12" i="2"/>
  <c r="AS21" i="2"/>
  <c r="T165" i="2"/>
  <c r="U192" i="2"/>
  <c r="AR6" i="2"/>
  <c r="AI51" i="2"/>
  <c r="AB180" i="2"/>
  <c r="Q270" i="2"/>
  <c r="AQ378" i="2"/>
  <c r="AR378" i="2"/>
  <c r="Z390" i="2"/>
  <c r="Y390" i="2"/>
  <c r="O1344" i="2"/>
  <c r="Q1344" i="2"/>
  <c r="N6" i="2"/>
  <c r="AT21" i="2"/>
  <c r="AU48" i="2"/>
  <c r="AP135" i="2"/>
  <c r="S159" i="2"/>
  <c r="T159" i="2"/>
  <c r="AD162" i="2"/>
  <c r="V171" i="2"/>
  <c r="AD207" i="2"/>
  <c r="V219" i="2"/>
  <c r="W219" i="2"/>
  <c r="AF12" i="2"/>
  <c r="AK21" i="2"/>
  <c r="U120" i="2"/>
  <c r="N192" i="2"/>
  <c r="AD198" i="2"/>
  <c r="AH201" i="2"/>
  <c r="AU204" i="2"/>
  <c r="K210" i="2"/>
  <c r="AE228" i="2"/>
  <c r="AF228" i="2"/>
  <c r="S228" i="2"/>
  <c r="AF234" i="2"/>
  <c r="L249" i="2"/>
  <c r="AE249" i="2"/>
  <c r="AO261" i="2"/>
  <c r="K303" i="2"/>
  <c r="AE303" i="2"/>
  <c r="AG303" i="2"/>
  <c r="AS315" i="2"/>
  <c r="AD345" i="2"/>
  <c r="AN345" i="2"/>
  <c r="R357" i="2"/>
  <c r="AB357" i="2"/>
  <c r="AL366" i="2"/>
  <c r="Q369" i="2"/>
  <c r="AK369" i="2"/>
  <c r="AG372" i="2"/>
  <c r="R417" i="2"/>
  <c r="AG426" i="2"/>
  <c r="W438" i="2"/>
  <c r="N468" i="2"/>
  <c r="X468" i="2"/>
  <c r="W468" i="2"/>
  <c r="AH468" i="2"/>
  <c r="AG468" i="2"/>
  <c r="AR468" i="2"/>
  <c r="AQ468" i="2"/>
  <c r="AK492" i="2"/>
  <c r="AL510" i="2"/>
  <c r="AM510" i="2"/>
  <c r="AA570" i="2"/>
  <c r="AK570" i="2"/>
  <c r="AQ627" i="2"/>
  <c r="AN1476" i="2"/>
  <c r="AC75" i="2"/>
  <c r="AU78" i="2"/>
  <c r="Y129" i="2"/>
  <c r="AN132" i="2"/>
  <c r="Z138" i="2"/>
  <c r="AJ189" i="2"/>
  <c r="AK189" i="2"/>
  <c r="AU6" i="2"/>
  <c r="O21" i="2"/>
  <c r="Q48" i="2"/>
  <c r="R117" i="2"/>
  <c r="V144" i="2"/>
  <c r="AQ153" i="2"/>
  <c r="O252" i="2"/>
  <c r="M348" i="2"/>
  <c r="N348" i="2"/>
  <c r="R570" i="2"/>
  <c r="Q570" i="2"/>
  <c r="AB570" i="2"/>
  <c r="Z570" i="2"/>
  <c r="AU570" i="2"/>
  <c r="AT570" i="2"/>
  <c r="X627" i="2"/>
  <c r="V627" i="2"/>
  <c r="AR627" i="2"/>
  <c r="AP627" i="2"/>
  <c r="Q921" i="2"/>
  <c r="P921" i="2"/>
  <c r="AP129" i="2"/>
  <c r="AC6" i="2"/>
  <c r="AM6" i="2"/>
  <c r="U9" i="2"/>
  <c r="Q12" i="2"/>
  <c r="AA12" i="2"/>
  <c r="AK12" i="2"/>
  <c r="AU12" i="2"/>
  <c r="AT39" i="2"/>
  <c r="AR39" i="2"/>
  <c r="O51" i="2"/>
  <c r="AG54" i="2"/>
  <c r="AD66" i="2"/>
  <c r="AN66" i="2"/>
  <c r="L69" i="2"/>
  <c r="V69" i="2"/>
  <c r="AF69" i="2"/>
  <c r="AP69" i="2"/>
  <c r="AA81" i="2"/>
  <c r="AU81" i="2"/>
  <c r="J87" i="2"/>
  <c r="T87" i="2"/>
  <c r="AD87" i="2"/>
  <c r="AN87" i="2"/>
  <c r="K93" i="2"/>
  <c r="U93" i="2"/>
  <c r="AE93" i="2"/>
  <c r="AO93" i="2"/>
  <c r="N96" i="2"/>
  <c r="X96" i="2"/>
  <c r="AH96" i="2"/>
  <c r="AR96" i="2"/>
  <c r="R99" i="2"/>
  <c r="AB99" i="2"/>
  <c r="AL99" i="2"/>
  <c r="J114" i="2"/>
  <c r="T114" i="2"/>
  <c r="AD114" i="2"/>
  <c r="AN114" i="2"/>
  <c r="M117" i="2"/>
  <c r="W117" i="2"/>
  <c r="AG117" i="2"/>
  <c r="AQ117" i="2"/>
  <c r="S117" i="2"/>
  <c r="P120" i="2"/>
  <c r="Z120" i="2"/>
  <c r="AJ120" i="2"/>
  <c r="AT120" i="2"/>
  <c r="AP120" i="2"/>
  <c r="R123" i="2"/>
  <c r="AB123" i="2"/>
  <c r="AL123" i="2"/>
  <c r="R129" i="2"/>
  <c r="AB129" i="2"/>
  <c r="AL129" i="2"/>
  <c r="AT129" i="2"/>
  <c r="M132" i="2"/>
  <c r="W132" i="2"/>
  <c r="AG132" i="2"/>
  <c r="P135" i="2"/>
  <c r="Z135" i="2"/>
  <c r="AJ135" i="2"/>
  <c r="S138" i="2"/>
  <c r="AO141" i="2"/>
  <c r="X144" i="2"/>
  <c r="P150" i="2"/>
  <c r="Z150" i="2"/>
  <c r="P153" i="2"/>
  <c r="V159" i="2"/>
  <c r="AF159" i="2"/>
  <c r="AE162" i="2"/>
  <c r="N165" i="2"/>
  <c r="AL168" i="2"/>
  <c r="P171" i="2"/>
  <c r="AJ171" i="2"/>
  <c r="AC171" i="2"/>
  <c r="T177" i="2"/>
  <c r="AD177" i="2"/>
  <c r="S189" i="2"/>
  <c r="AM189" i="2"/>
  <c r="Q192" i="2"/>
  <c r="AK192" i="2"/>
  <c r="AU192" i="2"/>
  <c r="Q195" i="2"/>
  <c r="AA195" i="2"/>
  <c r="AK195" i="2"/>
  <c r="Y198" i="2"/>
  <c r="Q201" i="2"/>
  <c r="Z201" i="2"/>
  <c r="AT201" i="2"/>
  <c r="K204" i="2"/>
  <c r="AO204" i="2"/>
  <c r="O210" i="2"/>
  <c r="Y210" i="2"/>
  <c r="AI210" i="2"/>
  <c r="AS210" i="2"/>
  <c r="N213" i="2"/>
  <c r="X213" i="2"/>
  <c r="AH213" i="2"/>
  <c r="AR213" i="2"/>
  <c r="AH222" i="2"/>
  <c r="AM231" i="2"/>
  <c r="S240" i="2"/>
  <c r="AC240" i="2"/>
  <c r="AM240" i="2"/>
  <c r="Y267" i="2"/>
  <c r="Z267" i="2"/>
  <c r="AJ267" i="2"/>
  <c r="AS267" i="2"/>
  <c r="T273" i="2"/>
  <c r="P276" i="2"/>
  <c r="Z276" i="2"/>
  <c r="AJ276" i="2"/>
  <c r="J288" i="2"/>
  <c r="AD288" i="2"/>
  <c r="AD300" i="2"/>
  <c r="L300" i="2"/>
  <c r="AK306" i="2"/>
  <c r="AO321" i="2"/>
  <c r="O348" i="2"/>
  <c r="Y348" i="2"/>
  <c r="AI348" i="2"/>
  <c r="AS348" i="2"/>
  <c r="O360" i="2"/>
  <c r="M360" i="2"/>
  <c r="AI360" i="2"/>
  <c r="AS360" i="2"/>
  <c r="AQ360" i="2"/>
  <c r="K363" i="2"/>
  <c r="U363" i="2"/>
  <c r="K375" i="2"/>
  <c r="AO375" i="2"/>
  <c r="J399" i="2"/>
  <c r="AB423" i="2"/>
  <c r="AL423" i="2"/>
  <c r="AK423" i="2"/>
  <c r="AU423" i="2"/>
  <c r="O426" i="2"/>
  <c r="AS426" i="2"/>
  <c r="T435" i="2"/>
  <c r="J447" i="2"/>
  <c r="AN447" i="2"/>
  <c r="U447" i="2"/>
  <c r="AS450" i="2"/>
  <c r="P468" i="2"/>
  <c r="AH504" i="2"/>
  <c r="AG504" i="2"/>
  <c r="AO612" i="2"/>
  <c r="V765" i="2"/>
  <c r="W804" i="2"/>
  <c r="V804" i="2"/>
  <c r="AJ51" i="2"/>
  <c r="Q75" i="2"/>
  <c r="AD117" i="2"/>
  <c r="T132" i="2"/>
  <c r="AS123" i="2"/>
  <c r="U132" i="2"/>
  <c r="U207" i="2"/>
  <c r="W207" i="2"/>
  <c r="U210" i="2"/>
  <c r="L3" i="1"/>
  <c r="AE3" i="1"/>
  <c r="AP3" i="1"/>
  <c r="AQ3" i="1"/>
  <c r="J6" i="2"/>
  <c r="T6" i="2"/>
  <c r="AD6" i="2"/>
  <c r="AN6" i="2"/>
  <c r="L9" i="2"/>
  <c r="V9" i="2"/>
  <c r="AF9" i="2"/>
  <c r="AP9" i="2"/>
  <c r="M9" i="2"/>
  <c r="AT9" i="2"/>
  <c r="R12" i="2"/>
  <c r="AB12" i="2"/>
  <c r="AL12" i="2"/>
  <c r="AO12" i="2"/>
  <c r="R15" i="2"/>
  <c r="AB15" i="2"/>
  <c r="AL15" i="2"/>
  <c r="Q18" i="2"/>
  <c r="AC18" i="2"/>
  <c r="AM18" i="2"/>
  <c r="AU18" i="2"/>
  <c r="L21" i="2"/>
  <c r="V21" i="2"/>
  <c r="AF21" i="2"/>
  <c r="AP21" i="2"/>
  <c r="L24" i="2"/>
  <c r="V24" i="2"/>
  <c r="AF24" i="2"/>
  <c r="AP24" i="2"/>
  <c r="M27" i="2"/>
  <c r="U27" i="2"/>
  <c r="AG27" i="2"/>
  <c r="AO27" i="2"/>
  <c r="AO30" i="2"/>
  <c r="S33" i="2"/>
  <c r="AC33" i="2"/>
  <c r="AK33" i="2"/>
  <c r="AU33" i="2"/>
  <c r="K45" i="2"/>
  <c r="S45" i="2"/>
  <c r="AD45" i="2"/>
  <c r="AO45" i="2"/>
  <c r="AQ48" i="2"/>
  <c r="L51" i="2"/>
  <c r="V51" i="2"/>
  <c r="AF51" i="2"/>
  <c r="AP51" i="2"/>
  <c r="O57" i="2"/>
  <c r="Y57" i="2"/>
  <c r="AI57" i="2"/>
  <c r="AS57" i="2"/>
  <c r="N60" i="2"/>
  <c r="X60" i="2"/>
  <c r="AH60" i="2"/>
  <c r="AR60" i="2"/>
  <c r="K66" i="2"/>
  <c r="U66" i="2"/>
  <c r="AE66" i="2"/>
  <c r="AO66" i="2"/>
  <c r="Y84" i="2"/>
  <c r="AS84" i="2"/>
  <c r="L93" i="2"/>
  <c r="V93" i="2"/>
  <c r="AF93" i="2"/>
  <c r="AP93" i="2"/>
  <c r="S99" i="2"/>
  <c r="AC99" i="2"/>
  <c r="AM99" i="2"/>
  <c r="M102" i="2"/>
  <c r="AG102" i="2"/>
  <c r="N111" i="2"/>
  <c r="X111" i="2"/>
  <c r="AH111" i="2"/>
  <c r="AR111" i="2"/>
  <c r="K114" i="2"/>
  <c r="U114" i="2"/>
  <c r="AE114" i="2"/>
  <c r="AO114" i="2"/>
  <c r="X117" i="2"/>
  <c r="AH117" i="2"/>
  <c r="AR117" i="2"/>
  <c r="AC117" i="2"/>
  <c r="AA120" i="2"/>
  <c r="AK120" i="2"/>
  <c r="AU120" i="2"/>
  <c r="AC123" i="2"/>
  <c r="AM123" i="2"/>
  <c r="W126" i="2"/>
  <c r="S129" i="2"/>
  <c r="AC129" i="2"/>
  <c r="AM129" i="2"/>
  <c r="N132" i="2"/>
  <c r="X132" i="2"/>
  <c r="AH132" i="2"/>
  <c r="AR132" i="2"/>
  <c r="Q135" i="2"/>
  <c r="AA135" i="2"/>
  <c r="AK135" i="2"/>
  <c r="AU135" i="2"/>
  <c r="T138" i="2"/>
  <c r="AG141" i="2"/>
  <c r="Y144" i="2"/>
  <c r="AC144" i="2"/>
  <c r="AA150" i="2"/>
  <c r="AB153" i="2"/>
  <c r="AE156" i="2"/>
  <c r="N159" i="2"/>
  <c r="X159" i="2"/>
  <c r="M162" i="2"/>
  <c r="O165" i="2"/>
  <c r="Y165" i="2"/>
  <c r="AI165" i="2"/>
  <c r="AS165" i="2"/>
  <c r="R168" i="2"/>
  <c r="AC168" i="2"/>
  <c r="AM168" i="2"/>
  <c r="AQ168" i="2"/>
  <c r="Z171" i="2"/>
  <c r="AK171" i="2"/>
  <c r="AU171" i="2"/>
  <c r="AE171" i="2"/>
  <c r="N174" i="2"/>
  <c r="L177" i="2"/>
  <c r="V177" i="2"/>
  <c r="K180" i="2"/>
  <c r="M183" i="2"/>
  <c r="W183" i="2"/>
  <c r="AG183" i="2"/>
  <c r="AQ183" i="2"/>
  <c r="O186" i="2"/>
  <c r="Z186" i="2"/>
  <c r="AT186" i="2"/>
  <c r="AR189" i="2"/>
  <c r="R192" i="2"/>
  <c r="AB192" i="2"/>
  <c r="AL192" i="2"/>
  <c r="O207" i="2"/>
  <c r="O213" i="2"/>
  <c r="L216" i="2"/>
  <c r="V216" i="2"/>
  <c r="AF216" i="2"/>
  <c r="AP216" i="2"/>
  <c r="AT222" i="2"/>
  <c r="AL225" i="2"/>
  <c r="AU225" i="2"/>
  <c r="T231" i="2"/>
  <c r="AC231" i="2"/>
  <c r="AD231" i="2"/>
  <c r="AN231" i="2"/>
  <c r="V237" i="2"/>
  <c r="J240" i="2"/>
  <c r="T240" i="2"/>
  <c r="AD240" i="2"/>
  <c r="K246" i="2"/>
  <c r="AJ255" i="2"/>
  <c r="S258" i="2"/>
  <c r="AC258" i="2"/>
  <c r="AM258" i="2"/>
  <c r="Q276" i="2"/>
  <c r="AK276" i="2"/>
  <c r="AF279" i="2"/>
  <c r="AT285" i="2"/>
  <c r="AN288" i="2"/>
  <c r="P291" i="2"/>
  <c r="AJ291" i="2"/>
  <c r="K300" i="2"/>
  <c r="AE300" i="2"/>
  <c r="AN300" i="2"/>
  <c r="AF306" i="2"/>
  <c r="AD306" i="2"/>
  <c r="N312" i="2"/>
  <c r="M312" i="2"/>
  <c r="L312" i="2"/>
  <c r="AH312" i="2"/>
  <c r="AQ312" i="2"/>
  <c r="V321" i="2"/>
  <c r="AF321" i="2"/>
  <c r="AP321" i="2"/>
  <c r="Q336" i="2"/>
  <c r="AK336" i="2"/>
  <c r="AU336" i="2"/>
  <c r="P360" i="2"/>
  <c r="Z360" i="2"/>
  <c r="AJ360" i="2"/>
  <c r="AT360" i="2"/>
  <c r="V363" i="2"/>
  <c r="AT372" i="2"/>
  <c r="AS372" i="2"/>
  <c r="L375" i="2"/>
  <c r="AF375" i="2"/>
  <c r="AP375" i="2"/>
  <c r="K399" i="2"/>
  <c r="S423" i="2"/>
  <c r="AF444" i="2"/>
  <c r="K447" i="2"/>
  <c r="V447" i="2"/>
  <c r="AJ450" i="2"/>
  <c r="AI450" i="2"/>
  <c r="AT450" i="2"/>
  <c r="AR450" i="2"/>
  <c r="U459" i="2"/>
  <c r="AE459" i="2"/>
  <c r="AS468" i="2"/>
  <c r="S543" i="2"/>
  <c r="AC543" i="2"/>
  <c r="AS546" i="2"/>
  <c r="M765" i="2"/>
  <c r="W765" i="2"/>
  <c r="AG765" i="2"/>
  <c r="AQ765" i="2"/>
  <c r="AI78" i="2"/>
  <c r="V135" i="2"/>
  <c r="T198" i="2"/>
  <c r="T207" i="2"/>
  <c r="L219" i="2"/>
  <c r="M219" i="2"/>
  <c r="M225" i="2"/>
  <c r="N225" i="2"/>
  <c r="AD243" i="2"/>
  <c r="Y357" i="2"/>
  <c r="Z357" i="2"/>
  <c r="R3" i="1"/>
  <c r="N153" i="2"/>
  <c r="AG168" i="2"/>
  <c r="Y123" i="2"/>
  <c r="AF126" i="2"/>
  <c r="AP144" i="2"/>
  <c r="AU327" i="2"/>
  <c r="K6" i="2"/>
  <c r="U6" i="2"/>
  <c r="AE6" i="2"/>
  <c r="AO6" i="2"/>
  <c r="AC12" i="2"/>
  <c r="M21" i="2"/>
  <c r="W21" i="2"/>
  <c r="AG21" i="2"/>
  <c r="Q36" i="2"/>
  <c r="AA36" i="2"/>
  <c r="AI36" i="2"/>
  <c r="AS36" i="2"/>
  <c r="J39" i="2"/>
  <c r="T39" i="2"/>
  <c r="AD39" i="2"/>
  <c r="AN39" i="2"/>
  <c r="J42" i="2"/>
  <c r="T42" i="2"/>
  <c r="AD42" i="2"/>
  <c r="AN42" i="2"/>
  <c r="AR48" i="2"/>
  <c r="J54" i="2"/>
  <c r="T54" i="2"/>
  <c r="AD54" i="2"/>
  <c r="AN54" i="2"/>
  <c r="O60" i="2"/>
  <c r="Y60" i="2"/>
  <c r="AI60" i="2"/>
  <c r="AS60" i="2"/>
  <c r="S63" i="2"/>
  <c r="AM63" i="2"/>
  <c r="L66" i="2"/>
  <c r="V66" i="2"/>
  <c r="AF66" i="2"/>
  <c r="AP66" i="2"/>
  <c r="P72" i="2"/>
  <c r="Z72" i="2"/>
  <c r="AJ72" i="2"/>
  <c r="AT72" i="2"/>
  <c r="M78" i="2"/>
  <c r="W78" i="2"/>
  <c r="AG78" i="2"/>
  <c r="AQ78" i="2"/>
  <c r="K90" i="2"/>
  <c r="U90" i="2"/>
  <c r="AE90" i="2"/>
  <c r="AO90" i="2"/>
  <c r="M93" i="2"/>
  <c r="W93" i="2"/>
  <c r="AG93" i="2"/>
  <c r="AQ93" i="2"/>
  <c r="J99" i="2"/>
  <c r="T99" i="2"/>
  <c r="AD99" i="2"/>
  <c r="AN99" i="2"/>
  <c r="AC108" i="2"/>
  <c r="AK108" i="2"/>
  <c r="V114" i="2"/>
  <c r="AF114" i="2"/>
  <c r="AP114" i="2"/>
  <c r="O114" i="2"/>
  <c r="AS117" i="2"/>
  <c r="Y126" i="2"/>
  <c r="AJ126" i="2"/>
  <c r="J129" i="2"/>
  <c r="T129" i="2"/>
  <c r="AD129" i="2"/>
  <c r="Y132" i="2"/>
  <c r="AI132" i="2"/>
  <c r="AS132" i="2"/>
  <c r="AO132" i="2"/>
  <c r="AQ141" i="2"/>
  <c r="AJ141" i="2"/>
  <c r="K147" i="2"/>
  <c r="V147" i="2"/>
  <c r="AP147" i="2"/>
  <c r="S153" i="2"/>
  <c r="AC153" i="2"/>
  <c r="AM153" i="2"/>
  <c r="L156" i="2"/>
  <c r="V156" i="2"/>
  <c r="AF156" i="2"/>
  <c r="O159" i="2"/>
  <c r="Y159" i="2"/>
  <c r="P165" i="2"/>
  <c r="Z165" i="2"/>
  <c r="AT165" i="2"/>
  <c r="O174" i="2"/>
  <c r="AI174" i="2"/>
  <c r="AS174" i="2"/>
  <c r="M177" i="2"/>
  <c r="W177" i="2"/>
  <c r="AC180" i="2"/>
  <c r="N183" i="2"/>
  <c r="AH183" i="2"/>
  <c r="AR183" i="2"/>
  <c r="U189" i="2"/>
  <c r="N189" i="2"/>
  <c r="AP192" i="2"/>
  <c r="R195" i="2"/>
  <c r="AB195" i="2"/>
  <c r="AL195" i="2"/>
  <c r="P198" i="2"/>
  <c r="Z198" i="2"/>
  <c r="AT198" i="2"/>
  <c r="AS198" i="2"/>
  <c r="S201" i="2"/>
  <c r="AB201" i="2"/>
  <c r="L204" i="2"/>
  <c r="V204" i="2"/>
  <c r="AF204" i="2"/>
  <c r="AP204" i="2"/>
  <c r="AE204" i="2"/>
  <c r="Q210" i="2"/>
  <c r="AA210" i="2"/>
  <c r="AK210" i="2"/>
  <c r="M216" i="2"/>
  <c r="W216" i="2"/>
  <c r="R219" i="2"/>
  <c r="AL219" i="2"/>
  <c r="W237" i="2"/>
  <c r="AQ237" i="2"/>
  <c r="K240" i="2"/>
  <c r="U240" i="2"/>
  <c r="AE240" i="2"/>
  <c r="AO240" i="2"/>
  <c r="R276" i="2"/>
  <c r="AB276" i="2"/>
  <c r="Z282" i="2"/>
  <c r="K288" i="2"/>
  <c r="U288" i="2"/>
  <c r="AE288" i="2"/>
  <c r="AP288" i="2"/>
  <c r="T288" i="2"/>
  <c r="AA291" i="2"/>
  <c r="AK291" i="2"/>
  <c r="AU291" i="2"/>
  <c r="L294" i="2"/>
  <c r="V294" i="2"/>
  <c r="AF294" i="2"/>
  <c r="AP294" i="2"/>
  <c r="AI297" i="2"/>
  <c r="AK297" i="2"/>
  <c r="V300" i="2"/>
  <c r="AF300" i="2"/>
  <c r="Z300" i="2"/>
  <c r="AI312" i="2"/>
  <c r="K315" i="2"/>
  <c r="P330" i="2"/>
  <c r="Z330" i="2"/>
  <c r="AT330" i="2"/>
  <c r="R336" i="2"/>
  <c r="AL336" i="2"/>
  <c r="M351" i="2"/>
  <c r="W351" i="2"/>
  <c r="AG351" i="2"/>
  <c r="AQ351" i="2"/>
  <c r="Q360" i="2"/>
  <c r="AA360" i="2"/>
  <c r="AK360" i="2"/>
  <c r="AU360" i="2"/>
  <c r="L363" i="2"/>
  <c r="AG363" i="2"/>
  <c r="AE363" i="2"/>
  <c r="K420" i="2"/>
  <c r="W456" i="2"/>
  <c r="N546" i="2"/>
  <c r="P546" i="2"/>
  <c r="W612" i="2"/>
  <c r="V612" i="2"/>
  <c r="AH6" i="2"/>
  <c r="AG39" i="2"/>
  <c r="AK111" i="2"/>
  <c r="AH129" i="2"/>
  <c r="T162" i="2"/>
  <c r="J165" i="2"/>
  <c r="R180" i="2"/>
  <c r="AP219" i="2"/>
  <c r="AQ219" i="2"/>
  <c r="AG12" i="2"/>
  <c r="N129" i="2"/>
  <c r="AD132" i="2"/>
  <c r="P138" i="2"/>
  <c r="W171" i="2"/>
  <c r="AI39" i="2"/>
  <c r="S57" i="2"/>
  <c r="AQ135" i="2"/>
  <c r="L144" i="2"/>
  <c r="AF144" i="2"/>
  <c r="T144" i="2"/>
  <c r="O216" i="2"/>
  <c r="AM228" i="2"/>
  <c r="Y309" i="2"/>
  <c r="X309" i="2"/>
  <c r="AB384" i="2"/>
  <c r="AA384" i="2"/>
  <c r="X426" i="2"/>
  <c r="V426" i="2"/>
  <c r="P9" i="2"/>
  <c r="S18" i="2"/>
  <c r="AM72" i="2"/>
  <c r="AL108" i="2"/>
  <c r="AG144" i="2"/>
  <c r="S168" i="2"/>
  <c r="AM171" i="2"/>
  <c r="AH174" i="2"/>
  <c r="K192" i="2"/>
  <c r="AQ195" i="2"/>
  <c r="R201" i="2"/>
  <c r="AT216" i="2"/>
  <c r="L225" i="2"/>
  <c r="AP246" i="2"/>
  <c r="AQ246" i="2"/>
  <c r="W258" i="2"/>
  <c r="AA282" i="2"/>
  <c r="V288" i="2"/>
  <c r="AH309" i="2"/>
  <c r="AI408" i="2"/>
  <c r="AH408" i="2"/>
  <c r="W459" i="2"/>
  <c r="V459" i="2"/>
  <c r="AQ459" i="2"/>
  <c r="AP459" i="2"/>
  <c r="AO459" i="2"/>
  <c r="AK525" i="2"/>
  <c r="AJ525" i="2"/>
  <c r="AE534" i="2"/>
  <c r="AD534" i="2"/>
  <c r="T534" i="2"/>
  <c r="AD552" i="2"/>
  <c r="AA555" i="2"/>
  <c r="Z555" i="2"/>
  <c r="AL555" i="2"/>
  <c r="AJ555" i="2"/>
  <c r="AM606" i="2"/>
  <c r="AK606" i="2"/>
  <c r="AR192" i="2"/>
  <c r="T210" i="2"/>
  <c r="Q6" i="2"/>
  <c r="V165" i="2"/>
  <c r="AT168" i="2"/>
  <c r="J183" i="2"/>
  <c r="N372" i="2"/>
  <c r="M372" i="2"/>
  <c r="AR372" i="2"/>
  <c r="AQ372" i="2"/>
  <c r="L12" i="2"/>
  <c r="W24" i="2"/>
  <c r="M54" i="2"/>
  <c r="P3" i="1"/>
  <c r="Z3" i="1"/>
  <c r="AJ3" i="1"/>
  <c r="AT3" i="1"/>
  <c r="AF3" i="1"/>
  <c r="O9" i="2"/>
  <c r="W9" i="2"/>
  <c r="AG9" i="2"/>
  <c r="AQ9" i="2"/>
  <c r="U15" i="2"/>
  <c r="AM15" i="2"/>
  <c r="AJ21" i="2"/>
  <c r="M24" i="2"/>
  <c r="Y24" i="2"/>
  <c r="AG24" i="2"/>
  <c r="AS24" i="2"/>
  <c r="L30" i="2"/>
  <c r="L33" i="2"/>
  <c r="V33" i="2"/>
  <c r="AF33" i="2"/>
  <c r="AP33" i="2"/>
  <c r="S36" i="2"/>
  <c r="AC36" i="2"/>
  <c r="AM36" i="2"/>
  <c r="L39" i="2"/>
  <c r="V39" i="2"/>
  <c r="AF39" i="2"/>
  <c r="AP39" i="2"/>
  <c r="N45" i="2"/>
  <c r="X45" i="2"/>
  <c r="AH45" i="2"/>
  <c r="AR45" i="2"/>
  <c r="P48" i="2"/>
  <c r="Z48" i="2"/>
  <c r="AJ48" i="2"/>
  <c r="AT48" i="2"/>
  <c r="L54" i="2"/>
  <c r="V54" i="2"/>
  <c r="AF54" i="2"/>
  <c r="AP54" i="2"/>
  <c r="R57" i="2"/>
  <c r="AB57" i="2"/>
  <c r="AL57" i="2"/>
  <c r="K63" i="2"/>
  <c r="U63" i="2"/>
  <c r="AE63" i="2"/>
  <c r="AO63" i="2"/>
  <c r="N66" i="2"/>
  <c r="X66" i="2"/>
  <c r="AH66" i="2"/>
  <c r="AR66" i="2"/>
  <c r="R72" i="2"/>
  <c r="AB72" i="2"/>
  <c r="AL72" i="2"/>
  <c r="M90" i="2"/>
  <c r="W90" i="2"/>
  <c r="AG90" i="2"/>
  <c r="AQ90" i="2"/>
  <c r="L99" i="2"/>
  <c r="V99" i="2"/>
  <c r="AF99" i="2"/>
  <c r="AP99" i="2"/>
  <c r="T105" i="2"/>
  <c r="AA111" i="2"/>
  <c r="AU111" i="2"/>
  <c r="AG111" i="2"/>
  <c r="AG114" i="2"/>
  <c r="AR114" i="2"/>
  <c r="O117" i="2"/>
  <c r="AA117" i="2"/>
  <c r="AK117" i="2"/>
  <c r="AU117" i="2"/>
  <c r="J120" i="2"/>
  <c r="R120" i="2"/>
  <c r="AC120" i="2"/>
  <c r="AN120" i="2"/>
  <c r="J123" i="2"/>
  <c r="AO123" i="2"/>
  <c r="W123" i="2"/>
  <c r="R126" i="2"/>
  <c r="AB126" i="2"/>
  <c r="AL126" i="2"/>
  <c r="AB135" i="2"/>
  <c r="AM135" i="2"/>
  <c r="K138" i="2"/>
  <c r="W138" i="2"/>
  <c r="AQ138" i="2"/>
  <c r="X141" i="2"/>
  <c r="AH141" i="2"/>
  <c r="AT141" i="2"/>
  <c r="R144" i="2"/>
  <c r="AB144" i="2"/>
  <c r="AL144" i="2"/>
  <c r="AN150" i="2"/>
  <c r="K153" i="2"/>
  <c r="U153" i="2"/>
  <c r="O153" i="2"/>
  <c r="R162" i="2"/>
  <c r="L168" i="2"/>
  <c r="V168" i="2"/>
  <c r="AF168" i="2"/>
  <c r="AP168" i="2"/>
  <c r="T168" i="2"/>
  <c r="J171" i="2"/>
  <c r="T171" i="2"/>
  <c r="AD171" i="2"/>
  <c r="AN171" i="2"/>
  <c r="K171" i="2"/>
  <c r="AO171" i="2"/>
  <c r="Q174" i="2"/>
  <c r="AA174" i="2"/>
  <c r="Y177" i="2"/>
  <c r="Z180" i="2"/>
  <c r="AJ180" i="2"/>
  <c r="AT180" i="2"/>
  <c r="R186" i="2"/>
  <c r="AC186" i="2"/>
  <c r="AM186" i="2"/>
  <c r="AU186" i="2"/>
  <c r="V189" i="2"/>
  <c r="AF189" i="2"/>
  <c r="AP189" i="2"/>
  <c r="J192" i="2"/>
  <c r="T192" i="2"/>
  <c r="AD192" i="2"/>
  <c r="AN192" i="2"/>
  <c r="O192" i="2"/>
  <c r="S198" i="2"/>
  <c r="AB198" i="2"/>
  <c r="AU198" i="2"/>
  <c r="K201" i="2"/>
  <c r="U201" i="2"/>
  <c r="AC201" i="2"/>
  <c r="AG204" i="2"/>
  <c r="R207" i="2"/>
  <c r="AB207" i="2"/>
  <c r="AL207" i="2"/>
  <c r="R210" i="2"/>
  <c r="AB210" i="2"/>
  <c r="AL210" i="2"/>
  <c r="AM210" i="2"/>
  <c r="N216" i="2"/>
  <c r="X216" i="2"/>
  <c r="AH216" i="2"/>
  <c r="AR216" i="2"/>
  <c r="AN240" i="2"/>
  <c r="AC243" i="2"/>
  <c r="L273" i="2"/>
  <c r="AA276" i="2"/>
  <c r="AO288" i="2"/>
  <c r="AM291" i="2"/>
  <c r="W300" i="2"/>
  <c r="O306" i="2"/>
  <c r="Y306" i="2"/>
  <c r="AI306" i="2"/>
  <c r="AS306" i="2"/>
  <c r="AI309" i="2"/>
  <c r="W315" i="2"/>
  <c r="AG315" i="2"/>
  <c r="AF315" i="2"/>
  <c r="AE315" i="2"/>
  <c r="V315" i="2"/>
  <c r="R366" i="2"/>
  <c r="AB366" i="2"/>
  <c r="R387" i="2"/>
  <c r="Q387" i="2"/>
  <c r="O408" i="2"/>
  <c r="Z408" i="2"/>
  <c r="AT408" i="2"/>
  <c r="V477" i="2"/>
  <c r="AU480" i="2"/>
  <c r="AK483" i="2"/>
  <c r="AJ483" i="2"/>
  <c r="AI483" i="2"/>
  <c r="AS483" i="2"/>
  <c r="AU483" i="2"/>
  <c r="O666" i="2"/>
  <c r="N666" i="2"/>
  <c r="X6" i="2"/>
  <c r="S72" i="2"/>
  <c r="J162" i="2"/>
  <c r="AN162" i="2"/>
  <c r="AL180" i="2"/>
  <c r="J207" i="2"/>
  <c r="AN207" i="2"/>
  <c r="J222" i="2"/>
  <c r="M33" i="2"/>
  <c r="W33" i="2"/>
  <c r="AG33" i="2"/>
  <c r="AQ33" i="2"/>
  <c r="J36" i="2"/>
  <c r="T36" i="2"/>
  <c r="AD36" i="2"/>
  <c r="AN36" i="2"/>
  <c r="K42" i="2"/>
  <c r="W42" i="2"/>
  <c r="AE42" i="2"/>
  <c r="AQ42" i="2"/>
  <c r="R60" i="2"/>
  <c r="AB60" i="2"/>
  <c r="AL60" i="2"/>
  <c r="L63" i="2"/>
  <c r="V63" i="2"/>
  <c r="AF63" i="2"/>
  <c r="AP63" i="2"/>
  <c r="Q69" i="2"/>
  <c r="AA69" i="2"/>
  <c r="AK69" i="2"/>
  <c r="AU69" i="2"/>
  <c r="R75" i="2"/>
  <c r="AB75" i="2"/>
  <c r="AL75" i="2"/>
  <c r="P78" i="2"/>
  <c r="Z78" i="2"/>
  <c r="AJ78" i="2"/>
  <c r="AT78" i="2"/>
  <c r="L81" i="2"/>
  <c r="V81" i="2"/>
  <c r="AF81" i="2"/>
  <c r="AP81" i="2"/>
  <c r="O87" i="2"/>
  <c r="Y87" i="2"/>
  <c r="AI87" i="2"/>
  <c r="AS87" i="2"/>
  <c r="N90" i="2"/>
  <c r="X90" i="2"/>
  <c r="AH90" i="2"/>
  <c r="AR90" i="2"/>
  <c r="P93" i="2"/>
  <c r="Z93" i="2"/>
  <c r="AJ93" i="2"/>
  <c r="AT93" i="2"/>
  <c r="R96" i="2"/>
  <c r="AL96" i="2"/>
  <c r="Q102" i="2"/>
  <c r="AA102" i="2"/>
  <c r="AK102" i="2"/>
  <c r="AU102" i="2"/>
  <c r="N105" i="2"/>
  <c r="X105" i="2"/>
  <c r="AH105" i="2"/>
  <c r="AR105" i="2"/>
  <c r="M114" i="2"/>
  <c r="X114" i="2"/>
  <c r="AI114" i="2"/>
  <c r="AS114" i="2"/>
  <c r="AL117" i="2"/>
  <c r="S126" i="2"/>
  <c r="AC126" i="2"/>
  <c r="AM126" i="2"/>
  <c r="L129" i="2"/>
  <c r="W129" i="2"/>
  <c r="AG129" i="2"/>
  <c r="AQ129" i="2"/>
  <c r="Q132" i="2"/>
  <c r="AB132" i="2"/>
  <c r="AL132" i="2"/>
  <c r="J135" i="2"/>
  <c r="S135" i="2"/>
  <c r="AD135" i="2"/>
  <c r="AO135" i="2"/>
  <c r="U135" i="2"/>
  <c r="P141" i="2"/>
  <c r="Z141" i="2"/>
  <c r="AM144" i="2"/>
  <c r="N147" i="2"/>
  <c r="J150" i="2"/>
  <c r="U150" i="2"/>
  <c r="AE150" i="2"/>
  <c r="AO150" i="2"/>
  <c r="L153" i="2"/>
  <c r="V153" i="2"/>
  <c r="AF153" i="2"/>
  <c r="AP153" i="2"/>
  <c r="O156" i="2"/>
  <c r="AB159" i="2"/>
  <c r="AU159" i="2"/>
  <c r="S162" i="2"/>
  <c r="AC162" i="2"/>
  <c r="AM162" i="2"/>
  <c r="M168" i="2"/>
  <c r="W168" i="2"/>
  <c r="U171" i="2"/>
  <c r="Q180" i="2"/>
  <c r="AM180" i="2"/>
  <c r="M195" i="2"/>
  <c r="K198" i="2"/>
  <c r="L201" i="2"/>
  <c r="V201" i="2"/>
  <c r="AF201" i="2"/>
  <c r="AP201" i="2"/>
  <c r="S207" i="2"/>
  <c r="AC207" i="2"/>
  <c r="AM207" i="2"/>
  <c r="AA213" i="2"/>
  <c r="AK213" i="2"/>
  <c r="AU213" i="2"/>
  <c r="K219" i="2"/>
  <c r="U219" i="2"/>
  <c r="AE219" i="2"/>
  <c r="S222" i="2"/>
  <c r="AC222" i="2"/>
  <c r="AM222" i="2"/>
  <c r="AF225" i="2"/>
  <c r="J234" i="2"/>
  <c r="Y237" i="2"/>
  <c r="AS237" i="2"/>
  <c r="P252" i="2"/>
  <c r="AI252" i="2"/>
  <c r="AJ252" i="2"/>
  <c r="AT252" i="2"/>
  <c r="J255" i="2"/>
  <c r="AD255" i="2"/>
  <c r="P264" i="2"/>
  <c r="AJ264" i="2"/>
  <c r="AT264" i="2"/>
  <c r="O270" i="2"/>
  <c r="Y270" i="2"/>
  <c r="Z270" i="2"/>
  <c r="T285" i="2"/>
  <c r="AN285" i="2"/>
  <c r="R291" i="2"/>
  <c r="AI294" i="2"/>
  <c r="J297" i="2"/>
  <c r="T297" i="2"/>
  <c r="AD297" i="2"/>
  <c r="AN297" i="2"/>
  <c r="M315" i="2"/>
  <c r="X315" i="2"/>
  <c r="AH315" i="2"/>
  <c r="O333" i="2"/>
  <c r="Y333" i="2"/>
  <c r="AI333" i="2"/>
  <c r="AS333" i="2"/>
  <c r="K342" i="2"/>
  <c r="U342" i="2"/>
  <c r="AE342" i="2"/>
  <c r="AO342" i="2"/>
  <c r="AS357" i="2"/>
  <c r="Y360" i="2"/>
  <c r="S366" i="2"/>
  <c r="AC366" i="2"/>
  <c r="W372" i="2"/>
  <c r="S417" i="2"/>
  <c r="AP426" i="2"/>
  <c r="W477" i="2"/>
  <c r="Q483" i="2"/>
  <c r="AT483" i="2"/>
  <c r="Q492" i="2"/>
  <c r="AA492" i="2"/>
  <c r="AU492" i="2"/>
  <c r="AJ495" i="2"/>
  <c r="AC525" i="2"/>
  <c r="P525" i="2"/>
  <c r="AA531" i="2"/>
  <c r="Z531" i="2"/>
  <c r="AI531" i="2"/>
  <c r="AJ531" i="2"/>
  <c r="L222" i="2"/>
  <c r="K225" i="2"/>
  <c r="U225" i="2"/>
  <c r="AE225" i="2"/>
  <c r="M228" i="2"/>
  <c r="W228" i="2"/>
  <c r="AG228" i="2"/>
  <c r="L231" i="2"/>
  <c r="AE231" i="2"/>
  <c r="P234" i="2"/>
  <c r="AJ234" i="2"/>
  <c r="N243" i="2"/>
  <c r="X243" i="2"/>
  <c r="AH243" i="2"/>
  <c r="P246" i="2"/>
  <c r="Z246" i="2"/>
  <c r="AJ246" i="2"/>
  <c r="P249" i="2"/>
  <c r="Z249" i="2"/>
  <c r="AJ249" i="2"/>
  <c r="AT249" i="2"/>
  <c r="S252" i="2"/>
  <c r="AG255" i="2"/>
  <c r="AR255" i="2"/>
  <c r="U258" i="2"/>
  <c r="AO258" i="2"/>
  <c r="AQ258" i="2"/>
  <c r="AJ261" i="2"/>
  <c r="J270" i="2"/>
  <c r="T270" i="2"/>
  <c r="AD270" i="2"/>
  <c r="AN270" i="2"/>
  <c r="AS273" i="2"/>
  <c r="AM276" i="2"/>
  <c r="K279" i="2"/>
  <c r="U279" i="2"/>
  <c r="AO279" i="2"/>
  <c r="W285" i="2"/>
  <c r="O291" i="2"/>
  <c r="Y291" i="2"/>
  <c r="AI291" i="2"/>
  <c r="AS291" i="2"/>
  <c r="N294" i="2"/>
  <c r="AH294" i="2"/>
  <c r="AR294" i="2"/>
  <c r="X297" i="2"/>
  <c r="O300" i="2"/>
  <c r="Y300" i="2"/>
  <c r="AI300" i="2"/>
  <c r="AS300" i="2"/>
  <c r="AT303" i="2"/>
  <c r="AB312" i="2"/>
  <c r="Y315" i="2"/>
  <c r="AJ315" i="2"/>
  <c r="AT315" i="2"/>
  <c r="N321" i="2"/>
  <c r="X321" i="2"/>
  <c r="AH321" i="2"/>
  <c r="AR321" i="2"/>
  <c r="K327" i="2"/>
  <c r="U327" i="2"/>
  <c r="AE327" i="2"/>
  <c r="T330" i="2"/>
  <c r="AN336" i="2"/>
  <c r="R348" i="2"/>
  <c r="AB348" i="2"/>
  <c r="AL348" i="2"/>
  <c r="K357" i="2"/>
  <c r="U357" i="2"/>
  <c r="AE357" i="2"/>
  <c r="AO357" i="2"/>
  <c r="S360" i="2"/>
  <c r="AC360" i="2"/>
  <c r="AM360" i="2"/>
  <c r="T366" i="2"/>
  <c r="AN366" i="2"/>
  <c r="AU369" i="2"/>
  <c r="O372" i="2"/>
  <c r="Q372" i="2"/>
  <c r="W375" i="2"/>
  <c r="R378" i="2"/>
  <c r="AB378" i="2"/>
  <c r="AL378" i="2"/>
  <c r="L387" i="2"/>
  <c r="V387" i="2"/>
  <c r="AF387" i="2"/>
  <c r="AP387" i="2"/>
  <c r="U393" i="2"/>
  <c r="AE393" i="2"/>
  <c r="J396" i="2"/>
  <c r="J402" i="2"/>
  <c r="AD402" i="2"/>
  <c r="X405" i="2"/>
  <c r="AE411" i="2"/>
  <c r="J429" i="2"/>
  <c r="W441" i="2"/>
  <c r="AQ441" i="2"/>
  <c r="L447" i="2"/>
  <c r="AG447" i="2"/>
  <c r="M453" i="2"/>
  <c r="W453" i="2"/>
  <c r="AQ453" i="2"/>
  <c r="AP453" i="2"/>
  <c r="K462" i="2"/>
  <c r="U462" i="2"/>
  <c r="T462" i="2"/>
  <c r="AE462" i="2"/>
  <c r="AD462" i="2"/>
  <c r="AC462" i="2"/>
  <c r="M486" i="2"/>
  <c r="AG486" i="2"/>
  <c r="AB495" i="2"/>
  <c r="M501" i="2"/>
  <c r="L501" i="2"/>
  <c r="AG501" i="2"/>
  <c r="AF501" i="2"/>
  <c r="O507" i="2"/>
  <c r="M507" i="2"/>
  <c r="AB540" i="2"/>
  <c r="S1128" i="2"/>
  <c r="AO219" i="2"/>
  <c r="AR222" i="2"/>
  <c r="AP225" i="2"/>
  <c r="AR228" i="2"/>
  <c r="AR231" i="2"/>
  <c r="R237" i="2"/>
  <c r="AB237" i="2"/>
  <c r="AL237" i="2"/>
  <c r="AU237" i="2"/>
  <c r="N240" i="2"/>
  <c r="W240" i="2"/>
  <c r="AH240" i="2"/>
  <c r="AR240" i="2"/>
  <c r="X240" i="2"/>
  <c r="AS243" i="2"/>
  <c r="Q246" i="2"/>
  <c r="AA246" i="2"/>
  <c r="AK246" i="2"/>
  <c r="M255" i="2"/>
  <c r="X255" i="2"/>
  <c r="AI255" i="2"/>
  <c r="AS255" i="2"/>
  <c r="M258" i="2"/>
  <c r="AG258" i="2"/>
  <c r="R261" i="2"/>
  <c r="AB261" i="2"/>
  <c r="AL261" i="2"/>
  <c r="T264" i="2"/>
  <c r="AD264" i="2"/>
  <c r="AN264" i="2"/>
  <c r="P273" i="2"/>
  <c r="Z273" i="2"/>
  <c r="AJ273" i="2"/>
  <c r="AT273" i="2"/>
  <c r="J276" i="2"/>
  <c r="S276" i="2"/>
  <c r="AD276" i="2"/>
  <c r="M285" i="2"/>
  <c r="Y285" i="2"/>
  <c r="AI285" i="2"/>
  <c r="Y288" i="2"/>
  <c r="AT288" i="2"/>
  <c r="P300" i="2"/>
  <c r="AJ300" i="2"/>
  <c r="AT300" i="2"/>
  <c r="J306" i="2"/>
  <c r="S306" i="2"/>
  <c r="AC306" i="2"/>
  <c r="T306" i="2"/>
  <c r="S312" i="2"/>
  <c r="AC312" i="2"/>
  <c r="AM312" i="2"/>
  <c r="R324" i="2"/>
  <c r="AU324" i="2"/>
  <c r="AF327" i="2"/>
  <c r="J336" i="2"/>
  <c r="V336" i="2"/>
  <c r="AP336" i="2"/>
  <c r="L357" i="2"/>
  <c r="V357" i="2"/>
  <c r="AF357" i="2"/>
  <c r="AP357" i="2"/>
  <c r="J360" i="2"/>
  <c r="T360" i="2"/>
  <c r="AD360" i="2"/>
  <c r="AN360" i="2"/>
  <c r="R363" i="2"/>
  <c r="AB363" i="2"/>
  <c r="AL363" i="2"/>
  <c r="J366" i="2"/>
  <c r="AE366" i="2"/>
  <c r="R372" i="2"/>
  <c r="AM378" i="2"/>
  <c r="V390" i="2"/>
  <c r="U390" i="2"/>
  <c r="S396" i="2"/>
  <c r="AD396" i="2"/>
  <c r="AE396" i="2"/>
  <c r="T396" i="2"/>
  <c r="Q399" i="2"/>
  <c r="AK399" i="2"/>
  <c r="AU399" i="2"/>
  <c r="AO402" i="2"/>
  <c r="O405" i="2"/>
  <c r="Y405" i="2"/>
  <c r="AI405" i="2"/>
  <c r="AS405" i="2"/>
  <c r="J408" i="2"/>
  <c r="T408" i="2"/>
  <c r="AD408" i="2"/>
  <c r="AN408" i="2"/>
  <c r="R414" i="2"/>
  <c r="AB414" i="2"/>
  <c r="AL414" i="2"/>
  <c r="Q420" i="2"/>
  <c r="P420" i="2"/>
  <c r="AK420" i="2"/>
  <c r="N435" i="2"/>
  <c r="Y435" i="2"/>
  <c r="AI435" i="2"/>
  <c r="AR435" i="2"/>
  <c r="AS435" i="2"/>
  <c r="X441" i="2"/>
  <c r="AH441" i="2"/>
  <c r="AP441" i="2"/>
  <c r="AR441" i="2"/>
  <c r="AR453" i="2"/>
  <c r="AN456" i="2"/>
  <c r="V462" i="2"/>
  <c r="AF462" i="2"/>
  <c r="AP462" i="2"/>
  <c r="AH486" i="2"/>
  <c r="S489" i="2"/>
  <c r="AC489" i="2"/>
  <c r="AM489" i="2"/>
  <c r="S495" i="2"/>
  <c r="AC495" i="2"/>
  <c r="AL495" i="2"/>
  <c r="J504" i="2"/>
  <c r="AC540" i="2"/>
  <c r="W561" i="2"/>
  <c r="O603" i="2"/>
  <c r="N603" i="2"/>
  <c r="AI603" i="2"/>
  <c r="AH603" i="2"/>
  <c r="T609" i="2"/>
  <c r="AN609" i="2"/>
  <c r="K633" i="2"/>
  <c r="AO633" i="2"/>
  <c r="U645" i="2"/>
  <c r="W717" i="2"/>
  <c r="S870" i="2"/>
  <c r="AM870" i="2"/>
  <c r="O222" i="2"/>
  <c r="O228" i="2"/>
  <c r="X228" i="2"/>
  <c r="AI228" i="2"/>
  <c r="AS228" i="2"/>
  <c r="O231" i="2"/>
  <c r="Y231" i="2"/>
  <c r="AI231" i="2"/>
  <c r="AS231" i="2"/>
  <c r="AL234" i="2"/>
  <c r="AM237" i="2"/>
  <c r="P243" i="2"/>
  <c r="Y243" i="2"/>
  <c r="AJ243" i="2"/>
  <c r="AT243" i="2"/>
  <c r="AL249" i="2"/>
  <c r="K252" i="2"/>
  <c r="U252" i="2"/>
  <c r="AE252" i="2"/>
  <c r="AO252" i="2"/>
  <c r="Z255" i="2"/>
  <c r="AT255" i="2"/>
  <c r="N258" i="2"/>
  <c r="X258" i="2"/>
  <c r="AH258" i="2"/>
  <c r="L270" i="2"/>
  <c r="V270" i="2"/>
  <c r="AF270" i="2"/>
  <c r="AP270" i="2"/>
  <c r="Q282" i="2"/>
  <c r="P285" i="2"/>
  <c r="Z285" i="2"/>
  <c r="AJ285" i="2"/>
  <c r="AR285" i="2"/>
  <c r="P294" i="2"/>
  <c r="K306" i="2"/>
  <c r="U306" i="2"/>
  <c r="AO306" i="2"/>
  <c r="L309" i="2"/>
  <c r="V309" i="2"/>
  <c r="AF309" i="2"/>
  <c r="AP309" i="2"/>
  <c r="S315" i="2"/>
  <c r="AC315" i="2"/>
  <c r="AM315" i="2"/>
  <c r="P321" i="2"/>
  <c r="AJ321" i="2"/>
  <c r="AT321" i="2"/>
  <c r="AC324" i="2"/>
  <c r="AH345" i="2"/>
  <c r="N384" i="2"/>
  <c r="X384" i="2"/>
  <c r="AH384" i="2"/>
  <c r="AR384" i="2"/>
  <c r="X387" i="2"/>
  <c r="AH387" i="2"/>
  <c r="AR387" i="2"/>
  <c r="L393" i="2"/>
  <c r="AQ393" i="2"/>
  <c r="L402" i="2"/>
  <c r="V402" i="2"/>
  <c r="AE402" i="2"/>
  <c r="R420" i="2"/>
  <c r="P435" i="2"/>
  <c r="AT435" i="2"/>
  <c r="O441" i="2"/>
  <c r="Y441" i="2"/>
  <c r="AS441" i="2"/>
  <c r="J450" i="2"/>
  <c r="AN450" i="2"/>
  <c r="U456" i="2"/>
  <c r="W462" i="2"/>
  <c r="Z471" i="2"/>
  <c r="AD489" i="2"/>
  <c r="K504" i="2"/>
  <c r="K513" i="2"/>
  <c r="U513" i="2"/>
  <c r="AE513" i="2"/>
  <c r="AO513" i="2"/>
  <c r="AQ537" i="2"/>
  <c r="T540" i="2"/>
  <c r="S540" i="2"/>
  <c r="R540" i="2"/>
  <c r="X561" i="2"/>
  <c r="P576" i="2"/>
  <c r="N576" i="2"/>
  <c r="Z576" i="2"/>
  <c r="X576" i="2"/>
  <c r="AN582" i="2"/>
  <c r="AK630" i="2"/>
  <c r="AU630" i="2"/>
  <c r="Q639" i="2"/>
  <c r="P639" i="2"/>
  <c r="AJ639" i="2"/>
  <c r="AK639" i="2"/>
  <c r="AU639" i="2"/>
  <c r="T870" i="2"/>
  <c r="R870" i="2"/>
  <c r="AQ879" i="2"/>
  <c r="AI342" i="2"/>
  <c r="AF402" i="2"/>
  <c r="AB420" i="2"/>
  <c r="AC420" i="2"/>
  <c r="AO444" i="2"/>
  <c r="AN444" i="2"/>
  <c r="AD444" i="2"/>
  <c r="O453" i="2"/>
  <c r="P453" i="2"/>
  <c r="AO870" i="2"/>
  <c r="AN870" i="2"/>
  <c r="N879" i="2"/>
  <c r="M879" i="2"/>
  <c r="X879" i="2"/>
  <c r="W879" i="2"/>
  <c r="Q222" i="2"/>
  <c r="AI225" i="2"/>
  <c r="AQ225" i="2"/>
  <c r="Q228" i="2"/>
  <c r="AA228" i="2"/>
  <c r="AU228" i="2"/>
  <c r="AU231" i="2"/>
  <c r="AC234" i="2"/>
  <c r="AB243" i="2"/>
  <c r="AB246" i="2"/>
  <c r="M252" i="2"/>
  <c r="V252" i="2"/>
  <c r="AG252" i="2"/>
  <c r="AQ252" i="2"/>
  <c r="AT258" i="2"/>
  <c r="AE261" i="2"/>
  <c r="AQ267" i="2"/>
  <c r="AH270" i="2"/>
  <c r="S273" i="2"/>
  <c r="AM273" i="2"/>
  <c r="AI279" i="2"/>
  <c r="R282" i="2"/>
  <c r="AB285" i="2"/>
  <c r="AM288" i="2"/>
  <c r="AS294" i="2"/>
  <c r="AT297" i="2"/>
  <c r="S300" i="2"/>
  <c r="AC300" i="2"/>
  <c r="AM300" i="2"/>
  <c r="J303" i="2"/>
  <c r="M306" i="2"/>
  <c r="W306" i="2"/>
  <c r="AG306" i="2"/>
  <c r="AQ306" i="2"/>
  <c r="AP312" i="2"/>
  <c r="N318" i="2"/>
  <c r="AH318" i="2"/>
  <c r="AR318" i="2"/>
  <c r="K324" i="2"/>
  <c r="U324" i="2"/>
  <c r="AE324" i="2"/>
  <c r="AO324" i="2"/>
  <c r="AL324" i="2"/>
  <c r="N330" i="2"/>
  <c r="M333" i="2"/>
  <c r="W333" i="2"/>
  <c r="AG333" i="2"/>
  <c r="AA339" i="2"/>
  <c r="AT342" i="2"/>
  <c r="Q345" i="2"/>
  <c r="AU345" i="2"/>
  <c r="K351" i="2"/>
  <c r="Q354" i="2"/>
  <c r="O366" i="2"/>
  <c r="Y366" i="2"/>
  <c r="AI366" i="2"/>
  <c r="AS366" i="2"/>
  <c r="M369" i="2"/>
  <c r="W369" i="2"/>
  <c r="AG369" i="2"/>
  <c r="AQ369" i="2"/>
  <c r="S375" i="2"/>
  <c r="AC375" i="2"/>
  <c r="AM375" i="2"/>
  <c r="L381" i="2"/>
  <c r="V381" i="2"/>
  <c r="AF381" i="2"/>
  <c r="AP381" i="2"/>
  <c r="P384" i="2"/>
  <c r="AJ384" i="2"/>
  <c r="AT384" i="2"/>
  <c r="AG387" i="2"/>
  <c r="N390" i="2"/>
  <c r="O390" i="2"/>
  <c r="AR390" i="2"/>
  <c r="AS390" i="2"/>
  <c r="N396" i="2"/>
  <c r="X396" i="2"/>
  <c r="AR396" i="2"/>
  <c r="AT405" i="2"/>
  <c r="M408" i="2"/>
  <c r="W408" i="2"/>
  <c r="V408" i="2"/>
  <c r="AG408" i="2"/>
  <c r="AQ408" i="2"/>
  <c r="Y411" i="2"/>
  <c r="AI411" i="2"/>
  <c r="J420" i="2"/>
  <c r="T420" i="2"/>
  <c r="AD420" i="2"/>
  <c r="AN420" i="2"/>
  <c r="Q435" i="2"/>
  <c r="Z435" i="2"/>
  <c r="AB435" i="2"/>
  <c r="L438" i="2"/>
  <c r="V438" i="2"/>
  <c r="AF438" i="2"/>
  <c r="AP438" i="2"/>
  <c r="AA438" i="2"/>
  <c r="K444" i="2"/>
  <c r="V444" i="2"/>
  <c r="P480" i="2"/>
  <c r="O480" i="2"/>
  <c r="Z480" i="2"/>
  <c r="Y480" i="2"/>
  <c r="S498" i="2"/>
  <c r="AK543" i="2"/>
  <c r="W546" i="2"/>
  <c r="V546" i="2"/>
  <c r="L558" i="2"/>
  <c r="V558" i="2"/>
  <c r="AF558" i="2"/>
  <c r="AP558" i="2"/>
  <c r="M591" i="2"/>
  <c r="AG591" i="2"/>
  <c r="AQ591" i="2"/>
  <c r="R603" i="2"/>
  <c r="Q603" i="2"/>
  <c r="R621" i="2"/>
  <c r="AB621" i="2"/>
  <c r="AL621" i="2"/>
  <c r="AI624" i="2"/>
  <c r="AJ624" i="2"/>
  <c r="U627" i="2"/>
  <c r="AJ828" i="2"/>
  <c r="AT828" i="2"/>
  <c r="AT861" i="2"/>
  <c r="AS861" i="2"/>
  <c r="O219" i="2"/>
  <c r="AG219" i="2"/>
  <c r="AL228" i="2"/>
  <c r="R231" i="2"/>
  <c r="AA231" i="2"/>
  <c r="AL231" i="2"/>
  <c r="AE234" i="2"/>
  <c r="L237" i="2"/>
  <c r="AF237" i="2"/>
  <c r="AP237" i="2"/>
  <c r="AL240" i="2"/>
  <c r="AM243" i="2"/>
  <c r="J246" i="2"/>
  <c r="AE246" i="2"/>
  <c r="AO246" i="2"/>
  <c r="J249" i="2"/>
  <c r="U249" i="2"/>
  <c r="AD249" i="2"/>
  <c r="AO249" i="2"/>
  <c r="X252" i="2"/>
  <c r="AR252" i="2"/>
  <c r="K261" i="2"/>
  <c r="AD261" i="2"/>
  <c r="X264" i="2"/>
  <c r="AR264" i="2"/>
  <c r="N267" i="2"/>
  <c r="W267" i="2"/>
  <c r="AH267" i="2"/>
  <c r="AR267" i="2"/>
  <c r="AS270" i="2"/>
  <c r="J273" i="2"/>
  <c r="AD273" i="2"/>
  <c r="S288" i="2"/>
  <c r="AL294" i="2"/>
  <c r="AU294" i="2"/>
  <c r="T300" i="2"/>
  <c r="P327" i="2"/>
  <c r="AH327" i="2"/>
  <c r="O330" i="2"/>
  <c r="Y330" i="2"/>
  <c r="AS330" i="2"/>
  <c r="N333" i="2"/>
  <c r="P336" i="2"/>
  <c r="Z336" i="2"/>
  <c r="AJ336" i="2"/>
  <c r="AT336" i="2"/>
  <c r="AC339" i="2"/>
  <c r="L348" i="2"/>
  <c r="W348" i="2"/>
  <c r="AP348" i="2"/>
  <c r="T354" i="2"/>
  <c r="P366" i="2"/>
  <c r="Z366" i="2"/>
  <c r="AJ366" i="2"/>
  <c r="AT366" i="2"/>
  <c r="N369" i="2"/>
  <c r="X369" i="2"/>
  <c r="AH369" i="2"/>
  <c r="AR369" i="2"/>
  <c r="L372" i="2"/>
  <c r="V372" i="2"/>
  <c r="AF372" i="2"/>
  <c r="AP372" i="2"/>
  <c r="L378" i="2"/>
  <c r="AG378" i="2"/>
  <c r="AI387" i="2"/>
  <c r="AJ387" i="2"/>
  <c r="P390" i="2"/>
  <c r="AD393" i="2"/>
  <c r="T399" i="2"/>
  <c r="AE399" i="2"/>
  <c r="AO399" i="2"/>
  <c r="S405" i="2"/>
  <c r="AC405" i="2"/>
  <c r="K414" i="2"/>
  <c r="T414" i="2"/>
  <c r="Q417" i="2"/>
  <c r="AQ426" i="2"/>
  <c r="M432" i="2"/>
  <c r="W432" i="2"/>
  <c r="AQ432" i="2"/>
  <c r="M438" i="2"/>
  <c r="AG438" i="2"/>
  <c r="AQ438" i="2"/>
  <c r="M444" i="2"/>
  <c r="AQ444" i="2"/>
  <c r="M456" i="2"/>
  <c r="V456" i="2"/>
  <c r="N474" i="2"/>
  <c r="Y474" i="2"/>
  <c r="AI474" i="2"/>
  <c r="P492" i="2"/>
  <c r="Z492" i="2"/>
  <c r="AJ492" i="2"/>
  <c r="AT492" i="2"/>
  <c r="J498" i="2"/>
  <c r="T498" i="2"/>
  <c r="AD498" i="2"/>
  <c r="AA510" i="2"/>
  <c r="Z510" i="2"/>
  <c r="N519" i="2"/>
  <c r="M519" i="2"/>
  <c r="AR519" i="2"/>
  <c r="AP519" i="2"/>
  <c r="AU525" i="2"/>
  <c r="O528" i="2"/>
  <c r="N528" i="2"/>
  <c r="M558" i="2"/>
  <c r="W558" i="2"/>
  <c r="AG558" i="2"/>
  <c r="AQ558" i="2"/>
  <c r="S585" i="2"/>
  <c r="R585" i="2"/>
  <c r="Q585" i="2"/>
  <c r="AL585" i="2"/>
  <c r="AK585" i="2"/>
  <c r="S621" i="2"/>
  <c r="AC621" i="2"/>
  <c r="AM621" i="2"/>
  <c r="W627" i="2"/>
  <c r="S684" i="2"/>
  <c r="W699" i="2"/>
  <c r="Y699" i="2"/>
  <c r="X699" i="2"/>
  <c r="AR699" i="2"/>
  <c r="AQ699" i="2"/>
  <c r="AP822" i="2"/>
  <c r="AO822" i="2"/>
  <c r="AK828" i="2"/>
  <c r="AA858" i="2"/>
  <c r="Z858" i="2"/>
  <c r="Y858" i="2"/>
  <c r="S390" i="2"/>
  <c r="AC390" i="2"/>
  <c r="AM390" i="2"/>
  <c r="AS393" i="2"/>
  <c r="AN396" i="2"/>
  <c r="U399" i="2"/>
  <c r="Q408" i="2"/>
  <c r="AC408" i="2"/>
  <c r="AM408" i="2"/>
  <c r="AU408" i="2"/>
  <c r="U420" i="2"/>
  <c r="AE420" i="2"/>
  <c r="L423" i="2"/>
  <c r="V423" i="2"/>
  <c r="AF423" i="2"/>
  <c r="AP423" i="2"/>
  <c r="Y426" i="2"/>
  <c r="K429" i="2"/>
  <c r="O432" i="2"/>
  <c r="Y432" i="2"/>
  <c r="AI432" i="2"/>
  <c r="AS432" i="2"/>
  <c r="AA435" i="2"/>
  <c r="AM435" i="2"/>
  <c r="X438" i="2"/>
  <c r="AI438" i="2"/>
  <c r="AR444" i="2"/>
  <c r="P447" i="2"/>
  <c r="Z447" i="2"/>
  <c r="AJ447" i="2"/>
  <c r="AT447" i="2"/>
  <c r="N450" i="2"/>
  <c r="AH450" i="2"/>
  <c r="Q453" i="2"/>
  <c r="Z453" i="2"/>
  <c r="AU453" i="2"/>
  <c r="P456" i="2"/>
  <c r="Z456" i="2"/>
  <c r="AJ456" i="2"/>
  <c r="AT456" i="2"/>
  <c r="AA459" i="2"/>
  <c r="AK459" i="2"/>
  <c r="AU459" i="2"/>
  <c r="S471" i="2"/>
  <c r="AC471" i="2"/>
  <c r="AM471" i="2"/>
  <c r="S474" i="2"/>
  <c r="AC474" i="2"/>
  <c r="AM474" i="2"/>
  <c r="N483" i="2"/>
  <c r="P486" i="2"/>
  <c r="AR486" i="2"/>
  <c r="K489" i="2"/>
  <c r="AM495" i="2"/>
  <c r="AT501" i="2"/>
  <c r="Q507" i="2"/>
  <c r="AA507" i="2"/>
  <c r="AK507" i="2"/>
  <c r="AU507" i="2"/>
  <c r="R519" i="2"/>
  <c r="AB519" i="2"/>
  <c r="AL519" i="2"/>
  <c r="AL522" i="2"/>
  <c r="K531" i="2"/>
  <c r="U531" i="2"/>
  <c r="AE531" i="2"/>
  <c r="AO531" i="2"/>
  <c r="L534" i="2"/>
  <c r="Q546" i="2"/>
  <c r="AA546" i="2"/>
  <c r="AK546" i="2"/>
  <c r="AU546" i="2"/>
  <c r="Z558" i="2"/>
  <c r="Q561" i="2"/>
  <c r="Q567" i="2"/>
  <c r="AA567" i="2"/>
  <c r="AK567" i="2"/>
  <c r="AU567" i="2"/>
  <c r="U570" i="2"/>
  <c r="X573" i="2"/>
  <c r="AH573" i="2"/>
  <c r="AR573" i="2"/>
  <c r="AE579" i="2"/>
  <c r="J585" i="2"/>
  <c r="T585" i="2"/>
  <c r="AN585" i="2"/>
  <c r="L594" i="2"/>
  <c r="J597" i="2"/>
  <c r="L597" i="2"/>
  <c r="AJ600" i="2"/>
  <c r="AC603" i="2"/>
  <c r="AM603" i="2"/>
  <c r="Q612" i="2"/>
  <c r="AA612" i="2"/>
  <c r="AK612" i="2"/>
  <c r="AU612" i="2"/>
  <c r="U660" i="2"/>
  <c r="R678" i="2"/>
  <c r="P681" i="2"/>
  <c r="O681" i="2"/>
  <c r="AN690" i="2"/>
  <c r="R735" i="2"/>
  <c r="AB735" i="2"/>
  <c r="AL735" i="2"/>
  <c r="Z738" i="2"/>
  <c r="L780" i="2"/>
  <c r="V780" i="2"/>
  <c r="M804" i="2"/>
  <c r="AG804" i="2"/>
  <c r="AC1128" i="2"/>
  <c r="W423" i="2"/>
  <c r="AG423" i="2"/>
  <c r="AQ423" i="2"/>
  <c r="N426" i="2"/>
  <c r="X429" i="2"/>
  <c r="AH429" i="2"/>
  <c r="AR429" i="2"/>
  <c r="P432" i="2"/>
  <c r="Z432" i="2"/>
  <c r="AT432" i="2"/>
  <c r="AK438" i="2"/>
  <c r="Q447" i="2"/>
  <c r="AK447" i="2"/>
  <c r="O450" i="2"/>
  <c r="Y450" i="2"/>
  <c r="AB453" i="2"/>
  <c r="Q456" i="2"/>
  <c r="AA456" i="2"/>
  <c r="Q465" i="2"/>
  <c r="AU465" i="2"/>
  <c r="L483" i="2"/>
  <c r="V483" i="2"/>
  <c r="AF483" i="2"/>
  <c r="AP483" i="2"/>
  <c r="N489" i="2"/>
  <c r="AR489" i="2"/>
  <c r="J495" i="2"/>
  <c r="V495" i="2"/>
  <c r="AO495" i="2"/>
  <c r="M498" i="2"/>
  <c r="W498" i="2"/>
  <c r="AG498" i="2"/>
  <c r="AQ498" i="2"/>
  <c r="Q501" i="2"/>
  <c r="S519" i="2"/>
  <c r="AC519" i="2"/>
  <c r="AM519" i="2"/>
  <c r="AB522" i="2"/>
  <c r="AF531" i="2"/>
  <c r="L555" i="2"/>
  <c r="V555" i="2"/>
  <c r="AF555" i="2"/>
  <c r="AP555" i="2"/>
  <c r="AA558" i="2"/>
  <c r="AU558" i="2"/>
  <c r="K576" i="2"/>
  <c r="U576" i="2"/>
  <c r="AE576" i="2"/>
  <c r="AO576" i="2"/>
  <c r="AF579" i="2"/>
  <c r="K585" i="2"/>
  <c r="U585" i="2"/>
  <c r="AE585" i="2"/>
  <c r="AO585" i="2"/>
  <c r="W594" i="2"/>
  <c r="U594" i="2"/>
  <c r="L606" i="2"/>
  <c r="AF606" i="2"/>
  <c r="AP606" i="2"/>
  <c r="R612" i="2"/>
  <c r="AB612" i="2"/>
  <c r="M636" i="2"/>
  <c r="AQ636" i="2"/>
  <c r="O642" i="2"/>
  <c r="K660" i="2"/>
  <c r="AD660" i="2"/>
  <c r="AO660" i="2"/>
  <c r="V660" i="2"/>
  <c r="S678" i="2"/>
  <c r="AL678" i="2"/>
  <c r="AM678" i="2"/>
  <c r="Q696" i="2"/>
  <c r="P696" i="2"/>
  <c r="S708" i="2"/>
  <c r="T708" i="2"/>
  <c r="Z729" i="2"/>
  <c r="AJ729" i="2"/>
  <c r="S735" i="2"/>
  <c r="AC735" i="2"/>
  <c r="AM735" i="2"/>
  <c r="V855" i="2"/>
  <c r="U855" i="2"/>
  <c r="T474" i="2"/>
  <c r="W489" i="2"/>
  <c r="R522" i="2"/>
  <c r="V531" i="2"/>
  <c r="V594" i="2"/>
  <c r="AA711" i="2"/>
  <c r="AA729" i="2"/>
  <c r="Y729" i="2"/>
  <c r="AK729" i="2"/>
  <c r="AS936" i="2"/>
  <c r="AR936" i="2"/>
  <c r="P381" i="2"/>
  <c r="Z381" i="2"/>
  <c r="AJ381" i="2"/>
  <c r="AT381" i="2"/>
  <c r="S384" i="2"/>
  <c r="AL384" i="2"/>
  <c r="R393" i="2"/>
  <c r="AB393" i="2"/>
  <c r="AL393" i="2"/>
  <c r="L396" i="2"/>
  <c r="P399" i="2"/>
  <c r="AJ399" i="2"/>
  <c r="AT399" i="2"/>
  <c r="AK402" i="2"/>
  <c r="AD405" i="2"/>
  <c r="AF408" i="2"/>
  <c r="AP408" i="2"/>
  <c r="S408" i="2"/>
  <c r="U414" i="2"/>
  <c r="X420" i="2"/>
  <c r="AH420" i="2"/>
  <c r="L435" i="2"/>
  <c r="V435" i="2"/>
  <c r="AF435" i="2"/>
  <c r="AP435" i="2"/>
  <c r="S438" i="2"/>
  <c r="AC438" i="2"/>
  <c r="J453" i="2"/>
  <c r="T453" i="2"/>
  <c r="AD453" i="2"/>
  <c r="AN453" i="2"/>
  <c r="K465" i="2"/>
  <c r="U465" i="2"/>
  <c r="AE465" i="2"/>
  <c r="K468" i="2"/>
  <c r="U468" i="2"/>
  <c r="AE468" i="2"/>
  <c r="AO468" i="2"/>
  <c r="T477" i="2"/>
  <c r="M480" i="2"/>
  <c r="W480" i="2"/>
  <c r="AG480" i="2"/>
  <c r="AQ480" i="2"/>
  <c r="S486" i="2"/>
  <c r="AC486" i="2"/>
  <c r="AU486" i="2"/>
  <c r="O498" i="2"/>
  <c r="AI498" i="2"/>
  <c r="S504" i="2"/>
  <c r="AC504" i="2"/>
  <c r="AM504" i="2"/>
  <c r="AN507" i="2"/>
  <c r="Z513" i="2"/>
  <c r="AR513" i="2"/>
  <c r="U522" i="2"/>
  <c r="AE522" i="2"/>
  <c r="AC528" i="2"/>
  <c r="O534" i="2"/>
  <c r="AS534" i="2"/>
  <c r="J537" i="2"/>
  <c r="T537" i="2"/>
  <c r="AN537" i="2"/>
  <c r="O540" i="2"/>
  <c r="Y540" i="2"/>
  <c r="AI540" i="2"/>
  <c r="AS540" i="2"/>
  <c r="O549" i="2"/>
  <c r="AR549" i="2"/>
  <c r="Y564" i="2"/>
  <c r="AS564" i="2"/>
  <c r="O588" i="2"/>
  <c r="N588" i="2"/>
  <c r="Y588" i="2"/>
  <c r="AS588" i="2"/>
  <c r="O594" i="2"/>
  <c r="Y594" i="2"/>
  <c r="AS594" i="2"/>
  <c r="AM600" i="2"/>
  <c r="O615" i="2"/>
  <c r="Y615" i="2"/>
  <c r="AI615" i="2"/>
  <c r="AH615" i="2"/>
  <c r="AG615" i="2"/>
  <c r="AS615" i="2"/>
  <c r="AC618" i="2"/>
  <c r="AE618" i="2"/>
  <c r="AN618" i="2"/>
  <c r="M624" i="2"/>
  <c r="AQ624" i="2"/>
  <c r="AH630" i="2"/>
  <c r="Q642" i="2"/>
  <c r="AJ642" i="2"/>
  <c r="AU642" i="2"/>
  <c r="L648" i="2"/>
  <c r="U648" i="2"/>
  <c r="M660" i="2"/>
  <c r="AG660" i="2"/>
  <c r="AQ660" i="2"/>
  <c r="AN663" i="2"/>
  <c r="AM663" i="2"/>
  <c r="AB711" i="2"/>
  <c r="Z711" i="2"/>
  <c r="AL711" i="2"/>
  <c r="AI720" i="2"/>
  <c r="S750" i="2"/>
  <c r="AB750" i="2"/>
  <c r="X756" i="2"/>
  <c r="AH756" i="2"/>
  <c r="AR756" i="2"/>
  <c r="W771" i="2"/>
  <c r="J411" i="2"/>
  <c r="AD411" i="2"/>
  <c r="Z417" i="2"/>
  <c r="Y420" i="2"/>
  <c r="AI420" i="2"/>
  <c r="AM426" i="2"/>
  <c r="K441" i="2"/>
  <c r="U441" i="2"/>
  <c r="AO441" i="2"/>
  <c r="S444" i="2"/>
  <c r="AM444" i="2"/>
  <c r="AD447" i="2"/>
  <c r="P450" i="2"/>
  <c r="T456" i="2"/>
  <c r="AD456" i="2"/>
  <c r="T459" i="2"/>
  <c r="S465" i="2"/>
  <c r="V471" i="2"/>
  <c r="M474" i="2"/>
  <c r="V474" i="2"/>
  <c r="AF477" i="2"/>
  <c r="N480" i="2"/>
  <c r="X480" i="2"/>
  <c r="AH480" i="2"/>
  <c r="AR480" i="2"/>
  <c r="AE480" i="2"/>
  <c r="X483" i="2"/>
  <c r="J486" i="2"/>
  <c r="T486" i="2"/>
  <c r="AD486" i="2"/>
  <c r="AN486" i="2"/>
  <c r="O495" i="2"/>
  <c r="Y495" i="2"/>
  <c r="AI495" i="2"/>
  <c r="AS495" i="2"/>
  <c r="T504" i="2"/>
  <c r="AD504" i="2"/>
  <c r="O510" i="2"/>
  <c r="Y510" i="2"/>
  <c r="AI510" i="2"/>
  <c r="AS510" i="2"/>
  <c r="L519" i="2"/>
  <c r="V519" i="2"/>
  <c r="J522" i="2"/>
  <c r="AS531" i="2"/>
  <c r="AR576" i="2"/>
  <c r="AB582" i="2"/>
  <c r="AT588" i="2"/>
  <c r="AC600" i="2"/>
  <c r="AB600" i="2"/>
  <c r="AR606" i="2"/>
  <c r="V618" i="2"/>
  <c r="AP618" i="2"/>
  <c r="N624" i="2"/>
  <c r="O630" i="2"/>
  <c r="M630" i="2"/>
  <c r="Y630" i="2"/>
  <c r="AI630" i="2"/>
  <c r="AS630" i="2"/>
  <c r="J633" i="2"/>
  <c r="AE648" i="2"/>
  <c r="AG648" i="2"/>
  <c r="Y657" i="2"/>
  <c r="X657" i="2"/>
  <c r="AS657" i="2"/>
  <c r="AR657" i="2"/>
  <c r="X675" i="2"/>
  <c r="V675" i="2"/>
  <c r="AH675" i="2"/>
  <c r="AG675" i="2"/>
  <c r="R750" i="2"/>
  <c r="N756" i="2"/>
  <c r="O756" i="2"/>
  <c r="U765" i="2"/>
  <c r="S903" i="2"/>
  <c r="J375" i="2"/>
  <c r="T375" i="2"/>
  <c r="AD375" i="2"/>
  <c r="AN375" i="2"/>
  <c r="K384" i="2"/>
  <c r="U384" i="2"/>
  <c r="R399" i="2"/>
  <c r="AB399" i="2"/>
  <c r="AL399" i="2"/>
  <c r="K411" i="2"/>
  <c r="U411" i="2"/>
  <c r="X414" i="2"/>
  <c r="AI414" i="2"/>
  <c r="AS414" i="2"/>
  <c r="AA417" i="2"/>
  <c r="Q423" i="2"/>
  <c r="AA423" i="2"/>
  <c r="R429" i="2"/>
  <c r="AB429" i="2"/>
  <c r="R432" i="2"/>
  <c r="AC432" i="2"/>
  <c r="AN432" i="2"/>
  <c r="X435" i="2"/>
  <c r="AE447" i="2"/>
  <c r="V453" i="2"/>
  <c r="J456" i="2"/>
  <c r="AE456" i="2"/>
  <c r="AO456" i="2"/>
  <c r="AF459" i="2"/>
  <c r="AN459" i="2"/>
  <c r="J462" i="2"/>
  <c r="M468" i="2"/>
  <c r="M477" i="2"/>
  <c r="AG477" i="2"/>
  <c r="AQ477" i="2"/>
  <c r="AS480" i="2"/>
  <c r="K486" i="2"/>
  <c r="U486" i="2"/>
  <c r="AE486" i="2"/>
  <c r="AO486" i="2"/>
  <c r="N492" i="2"/>
  <c r="X492" i="2"/>
  <c r="AH492" i="2"/>
  <c r="AR492" i="2"/>
  <c r="K501" i="2"/>
  <c r="O501" i="2"/>
  <c r="U504" i="2"/>
  <c r="AE504" i="2"/>
  <c r="AO504" i="2"/>
  <c r="J507" i="2"/>
  <c r="L507" i="2"/>
  <c r="AJ510" i="2"/>
  <c r="AT510" i="2"/>
  <c r="R516" i="2"/>
  <c r="AB516" i="2"/>
  <c r="AL516" i="2"/>
  <c r="AQ519" i="2"/>
  <c r="AC522" i="2"/>
  <c r="Z525" i="2"/>
  <c r="AT525" i="2"/>
  <c r="Y531" i="2"/>
  <c r="L546" i="2"/>
  <c r="AF546" i="2"/>
  <c r="Q549" i="2"/>
  <c r="AA549" i="2"/>
  <c r="AK549" i="2"/>
  <c r="AU549" i="2"/>
  <c r="AE552" i="2"/>
  <c r="P555" i="2"/>
  <c r="P558" i="2"/>
  <c r="Q564" i="2"/>
  <c r="AA564" i="2"/>
  <c r="AK564" i="2"/>
  <c r="AU564" i="2"/>
  <c r="P570" i="2"/>
  <c r="S573" i="2"/>
  <c r="AC573" i="2"/>
  <c r="AM573" i="2"/>
  <c r="O576" i="2"/>
  <c r="Y576" i="2"/>
  <c r="AS576" i="2"/>
  <c r="AC582" i="2"/>
  <c r="AM582" i="2"/>
  <c r="Q597" i="2"/>
  <c r="AA597" i="2"/>
  <c r="AK597" i="2"/>
  <c r="AU597" i="2"/>
  <c r="X603" i="2"/>
  <c r="AR603" i="2"/>
  <c r="S609" i="2"/>
  <c r="AC609" i="2"/>
  <c r="AM609" i="2"/>
  <c r="AK615" i="2"/>
  <c r="AU615" i="2"/>
  <c r="AQ618" i="2"/>
  <c r="O624" i="2"/>
  <c r="W624" i="2"/>
  <c r="AH624" i="2"/>
  <c r="AS624" i="2"/>
  <c r="P630" i="2"/>
  <c r="Z630" i="2"/>
  <c r="AJ630" i="2"/>
  <c r="AT630" i="2"/>
  <c r="U633" i="2"/>
  <c r="AN633" i="2"/>
  <c r="AB720" i="2"/>
  <c r="Q744" i="2"/>
  <c r="AA744" i="2"/>
  <c r="AU744" i="2"/>
  <c r="AF765" i="2"/>
  <c r="O771" i="2"/>
  <c r="Y771" i="2"/>
  <c r="AI771" i="2"/>
  <c r="AH771" i="2"/>
  <c r="AG771" i="2"/>
  <c r="AS771" i="2"/>
  <c r="AR771" i="2"/>
  <c r="M831" i="2"/>
  <c r="W831" i="2"/>
  <c r="AG831" i="2"/>
  <c r="AQ831" i="2"/>
  <c r="U501" i="2"/>
  <c r="AE501" i="2"/>
  <c r="AO501" i="2"/>
  <c r="K522" i="2"/>
  <c r="AO522" i="2"/>
  <c r="S549" i="2"/>
  <c r="AC549" i="2"/>
  <c r="AM549" i="2"/>
  <c r="O555" i="2"/>
  <c r="Y555" i="2"/>
  <c r="AI555" i="2"/>
  <c r="AS555" i="2"/>
  <c r="O570" i="2"/>
  <c r="Y570" i="2"/>
  <c r="AI570" i="2"/>
  <c r="AS570" i="2"/>
  <c r="Y579" i="2"/>
  <c r="AS579" i="2"/>
  <c r="K582" i="2"/>
  <c r="AO582" i="2"/>
  <c r="Q588" i="2"/>
  <c r="AK588" i="2"/>
  <c r="P606" i="2"/>
  <c r="AH606" i="2"/>
  <c r="Q615" i="2"/>
  <c r="AB615" i="2"/>
  <c r="AM615" i="2"/>
  <c r="O618" i="2"/>
  <c r="Y618" i="2"/>
  <c r="AI618" i="2"/>
  <c r="AS618" i="2"/>
  <c r="AI627" i="2"/>
  <c r="AT627" i="2"/>
  <c r="Q630" i="2"/>
  <c r="AB630" i="2"/>
  <c r="AM630" i="2"/>
  <c r="Y633" i="2"/>
  <c r="AI633" i="2"/>
  <c r="AS633" i="2"/>
  <c r="W636" i="2"/>
  <c r="AH636" i="2"/>
  <c r="AA642" i="2"/>
  <c r="AC642" i="2"/>
  <c r="N645" i="2"/>
  <c r="X645" i="2"/>
  <c r="L651" i="2"/>
  <c r="V651" i="2"/>
  <c r="AF651" i="2"/>
  <c r="AP651" i="2"/>
  <c r="S666" i="2"/>
  <c r="AC666" i="2"/>
  <c r="AL666" i="2"/>
  <c r="T681" i="2"/>
  <c r="AD681" i="2"/>
  <c r="AN681" i="2"/>
  <c r="AH684" i="2"/>
  <c r="J687" i="2"/>
  <c r="AT699" i="2"/>
  <c r="R705" i="2"/>
  <c r="AB705" i="2"/>
  <c r="AL705" i="2"/>
  <c r="AD711" i="2"/>
  <c r="AN711" i="2"/>
  <c r="AU714" i="2"/>
  <c r="P723" i="2"/>
  <c r="Q723" i="2"/>
  <c r="AA723" i="2"/>
  <c r="AC738" i="2"/>
  <c r="R753" i="2"/>
  <c r="W759" i="2"/>
  <c r="P771" i="2"/>
  <c r="Q771" i="2"/>
  <c r="Z771" i="2"/>
  <c r="AK771" i="2"/>
  <c r="AU771" i="2"/>
  <c r="U777" i="2"/>
  <c r="AE777" i="2"/>
  <c r="AO777" i="2"/>
  <c r="W813" i="2"/>
  <c r="AG813" i="2"/>
  <c r="AQ813" i="2"/>
  <c r="L825" i="2"/>
  <c r="AP825" i="2"/>
  <c r="L840" i="2"/>
  <c r="AF840" i="2"/>
  <c r="AE840" i="2"/>
  <c r="AB843" i="2"/>
  <c r="AA843" i="2"/>
  <c r="L849" i="2"/>
  <c r="V849" i="2"/>
  <c r="AF849" i="2"/>
  <c r="AP849" i="2"/>
  <c r="AE849" i="2"/>
  <c r="AA876" i="2"/>
  <c r="AK876" i="2"/>
  <c r="U927" i="2"/>
  <c r="V1119" i="2"/>
  <c r="W1119" i="2"/>
  <c r="AG1119" i="2"/>
  <c r="AH1119" i="2"/>
  <c r="J1128" i="2"/>
  <c r="AD1128" i="2"/>
  <c r="K516" i="2"/>
  <c r="U516" i="2"/>
  <c r="AE516" i="2"/>
  <c r="AO516" i="2"/>
  <c r="S534" i="2"/>
  <c r="AC534" i="2"/>
  <c r="AM534" i="2"/>
  <c r="K546" i="2"/>
  <c r="U546" i="2"/>
  <c r="AE546" i="2"/>
  <c r="AO546" i="2"/>
  <c r="P552" i="2"/>
  <c r="Z552" i="2"/>
  <c r="AJ552" i="2"/>
  <c r="AT552" i="2"/>
  <c r="J561" i="2"/>
  <c r="T561" i="2"/>
  <c r="AD561" i="2"/>
  <c r="AN561" i="2"/>
  <c r="M573" i="2"/>
  <c r="W573" i="2"/>
  <c r="AG573" i="2"/>
  <c r="AQ573" i="2"/>
  <c r="J588" i="2"/>
  <c r="T588" i="2"/>
  <c r="R594" i="2"/>
  <c r="AB594" i="2"/>
  <c r="AL594" i="2"/>
  <c r="O600" i="2"/>
  <c r="Y600" i="2"/>
  <c r="AI600" i="2"/>
  <c r="AS600" i="2"/>
  <c r="M603" i="2"/>
  <c r="W603" i="2"/>
  <c r="AG603" i="2"/>
  <c r="AQ603" i="2"/>
  <c r="O606" i="2"/>
  <c r="AI606" i="2"/>
  <c r="AC615" i="2"/>
  <c r="AJ618" i="2"/>
  <c r="AE621" i="2"/>
  <c r="R624" i="2"/>
  <c r="AL624" i="2"/>
  <c r="Y627" i="2"/>
  <c r="AJ627" i="2"/>
  <c r="AJ633" i="2"/>
  <c r="L639" i="2"/>
  <c r="V639" i="2"/>
  <c r="AP639" i="2"/>
  <c r="AD642" i="2"/>
  <c r="AB648" i="2"/>
  <c r="AL648" i="2"/>
  <c r="AQ651" i="2"/>
  <c r="V663" i="2"/>
  <c r="T666" i="2"/>
  <c r="AM666" i="2"/>
  <c r="P669" i="2"/>
  <c r="S675" i="2"/>
  <c r="AM675" i="2"/>
  <c r="AD687" i="2"/>
  <c r="T687" i="2"/>
  <c r="Q690" i="2"/>
  <c r="AA690" i="2"/>
  <c r="AK690" i="2"/>
  <c r="AQ693" i="2"/>
  <c r="AP693" i="2"/>
  <c r="K696" i="2"/>
  <c r="U696" i="2"/>
  <c r="AO696" i="2"/>
  <c r="Q699" i="2"/>
  <c r="AA699" i="2"/>
  <c r="AK699" i="2"/>
  <c r="AU699" i="2"/>
  <c r="S705" i="2"/>
  <c r="AC705" i="2"/>
  <c r="AM705" i="2"/>
  <c r="T717" i="2"/>
  <c r="AB723" i="2"/>
  <c r="X726" i="2"/>
  <c r="Q732" i="2"/>
  <c r="AA732" i="2"/>
  <c r="AK732" i="2"/>
  <c r="S738" i="2"/>
  <c r="AD738" i="2"/>
  <c r="Q747" i="2"/>
  <c r="AA747" i="2"/>
  <c r="S753" i="2"/>
  <c r="M759" i="2"/>
  <c r="AQ759" i="2"/>
  <c r="T762" i="2"/>
  <c r="AN762" i="2"/>
  <c r="U762" i="2"/>
  <c r="AK807" i="2"/>
  <c r="AU807" i="2"/>
  <c r="R828" i="2"/>
  <c r="M840" i="2"/>
  <c r="W840" i="2"/>
  <c r="AG840" i="2"/>
  <c r="AQ840" i="2"/>
  <c r="AP840" i="2"/>
  <c r="M849" i="2"/>
  <c r="AQ849" i="2"/>
  <c r="AO849" i="2"/>
  <c r="V873" i="2"/>
  <c r="AA1026" i="2"/>
  <c r="AB1026" i="2"/>
  <c r="AS1074" i="2"/>
  <c r="AR1074" i="2"/>
  <c r="AP1107" i="2"/>
  <c r="AO1107" i="2"/>
  <c r="AM1170" i="2"/>
  <c r="AO1170" i="2"/>
  <c r="M543" i="2"/>
  <c r="W543" i="2"/>
  <c r="AG543" i="2"/>
  <c r="AQ543" i="2"/>
  <c r="Q552" i="2"/>
  <c r="AA552" i="2"/>
  <c r="AK552" i="2"/>
  <c r="AU552" i="2"/>
  <c r="K561" i="2"/>
  <c r="U561" i="2"/>
  <c r="AE561" i="2"/>
  <c r="AO561" i="2"/>
  <c r="S567" i="2"/>
  <c r="AM567" i="2"/>
  <c r="W576" i="2"/>
  <c r="O585" i="2"/>
  <c r="Y585" i="2"/>
  <c r="AI585" i="2"/>
  <c r="AS585" i="2"/>
  <c r="K588" i="2"/>
  <c r="U588" i="2"/>
  <c r="AE588" i="2"/>
  <c r="AO588" i="2"/>
  <c r="R591" i="2"/>
  <c r="AB591" i="2"/>
  <c r="AL591" i="2"/>
  <c r="AU591" i="2"/>
  <c r="S594" i="2"/>
  <c r="AC594" i="2"/>
  <c r="AM594" i="2"/>
  <c r="R606" i="2"/>
  <c r="L612" i="2"/>
  <c r="U612" i="2"/>
  <c r="Q618" i="2"/>
  <c r="AA618" i="2"/>
  <c r="S624" i="2"/>
  <c r="AM624" i="2"/>
  <c r="AK624" i="2"/>
  <c r="K630" i="2"/>
  <c r="AK633" i="2"/>
  <c r="M639" i="2"/>
  <c r="W639" i="2"/>
  <c r="AG639" i="2"/>
  <c r="U642" i="2"/>
  <c r="AO642" i="2"/>
  <c r="N651" i="2"/>
  <c r="AG651" i="2"/>
  <c r="AR651" i="2"/>
  <c r="Y651" i="2"/>
  <c r="K657" i="2"/>
  <c r="AO657" i="2"/>
  <c r="M663" i="2"/>
  <c r="W663" i="2"/>
  <c r="AN666" i="2"/>
  <c r="R690" i="2"/>
  <c r="AB690" i="2"/>
  <c r="AL690" i="2"/>
  <c r="Q714" i="2"/>
  <c r="S714" i="2"/>
  <c r="U717" i="2"/>
  <c r="Y726" i="2"/>
  <c r="AU732" i="2"/>
  <c r="O741" i="2"/>
  <c r="N741" i="2"/>
  <c r="AI741" i="2"/>
  <c r="AR741" i="2"/>
  <c r="AI759" i="2"/>
  <c r="AS759" i="2"/>
  <c r="AG909" i="2"/>
  <c r="AF909" i="2"/>
  <c r="AQ909" i="2"/>
  <c r="AP909" i="2"/>
  <c r="AT999" i="2"/>
  <c r="L717" i="2"/>
  <c r="K717" i="2"/>
  <c r="AI786" i="2"/>
  <c r="AH786" i="2"/>
  <c r="P846" i="2"/>
  <c r="R846" i="2"/>
  <c r="AD978" i="2"/>
  <c r="AO1011" i="2"/>
  <c r="AN1011" i="2"/>
  <c r="AC1059" i="2"/>
  <c r="AM1059" i="2"/>
  <c r="AA504" i="2"/>
  <c r="AU504" i="2"/>
  <c r="K507" i="2"/>
  <c r="AP507" i="2"/>
  <c r="AJ513" i="2"/>
  <c r="O519" i="2"/>
  <c r="AG519" i="2"/>
  <c r="Q522" i="2"/>
  <c r="AA522" i="2"/>
  <c r="AK522" i="2"/>
  <c r="AU522" i="2"/>
  <c r="V537" i="2"/>
  <c r="AO537" i="2"/>
  <c r="U540" i="2"/>
  <c r="AM540" i="2"/>
  <c r="S558" i="2"/>
  <c r="AK558" i="2"/>
  <c r="L564" i="2"/>
  <c r="K567" i="2"/>
  <c r="AE567" i="2"/>
  <c r="AQ567" i="2"/>
  <c r="Q576" i="2"/>
  <c r="AI576" i="2"/>
  <c r="S579" i="2"/>
  <c r="AC579" i="2"/>
  <c r="AM579" i="2"/>
  <c r="M588" i="2"/>
  <c r="W588" i="2"/>
  <c r="AG588" i="2"/>
  <c r="AQ588" i="2"/>
  <c r="K597" i="2"/>
  <c r="W597" i="2"/>
  <c r="AO597" i="2"/>
  <c r="S597" i="2"/>
  <c r="AM597" i="2"/>
  <c r="J606" i="2"/>
  <c r="T606" i="2"/>
  <c r="AD606" i="2"/>
  <c r="AN606" i="2"/>
  <c r="P609" i="2"/>
  <c r="Z609" i="2"/>
  <c r="AJ609" i="2"/>
  <c r="AT609" i="2"/>
  <c r="W615" i="2"/>
  <c r="AQ615" i="2"/>
  <c r="AL618" i="2"/>
  <c r="J627" i="2"/>
  <c r="T627" i="2"/>
  <c r="AD627" i="2"/>
  <c r="AN627" i="2"/>
  <c r="AM633" i="2"/>
  <c r="S636" i="2"/>
  <c r="AC636" i="2"/>
  <c r="AM636" i="2"/>
  <c r="AH639" i="2"/>
  <c r="AS639" i="2"/>
  <c r="U639" i="2"/>
  <c r="V642" i="2"/>
  <c r="AP642" i="2"/>
  <c r="R645" i="2"/>
  <c r="AL645" i="2"/>
  <c r="Z651" i="2"/>
  <c r="AG657" i="2"/>
  <c r="AG663" i="2"/>
  <c r="X672" i="2"/>
  <c r="AR672" i="2"/>
  <c r="L675" i="2"/>
  <c r="J690" i="2"/>
  <c r="P693" i="2"/>
  <c r="Z693" i="2"/>
  <c r="V705" i="2"/>
  <c r="K714" i="2"/>
  <c r="U714" i="2"/>
  <c r="AE714" i="2"/>
  <c r="AO714" i="2"/>
  <c r="AG717" i="2"/>
  <c r="AA726" i="2"/>
  <c r="AM738" i="2"/>
  <c r="AA741" i="2"/>
  <c r="AG762" i="2"/>
  <c r="O768" i="2"/>
  <c r="Y768" i="2"/>
  <c r="AI768" i="2"/>
  <c r="AS768" i="2"/>
  <c r="Q774" i="2"/>
  <c r="AA774" i="2"/>
  <c r="AK774" i="2"/>
  <c r="AU774" i="2"/>
  <c r="AD807" i="2"/>
  <c r="AN807" i="2"/>
  <c r="AD822" i="2"/>
  <c r="AN822" i="2"/>
  <c r="S846" i="2"/>
  <c r="AC846" i="2"/>
  <c r="AP882" i="2"/>
  <c r="U897" i="2"/>
  <c r="O906" i="2"/>
  <c r="AT1050" i="2"/>
  <c r="P501" i="2"/>
  <c r="AJ501" i="2"/>
  <c r="N507" i="2"/>
  <c r="X507" i="2"/>
  <c r="AH507" i="2"/>
  <c r="AR507" i="2"/>
  <c r="Q513" i="2"/>
  <c r="AK513" i="2"/>
  <c r="AM528" i="2"/>
  <c r="M537" i="2"/>
  <c r="W537" i="2"/>
  <c r="AG537" i="2"/>
  <c r="N549" i="2"/>
  <c r="D549" i="2" s="1"/>
  <c r="AF549" i="2"/>
  <c r="AI564" i="2"/>
  <c r="T570" i="2"/>
  <c r="AL570" i="2"/>
  <c r="AN570" i="2"/>
  <c r="Q582" i="2"/>
  <c r="AA582" i="2"/>
  <c r="AK582" i="2"/>
  <c r="AU582" i="2"/>
  <c r="K591" i="2"/>
  <c r="U591" i="2"/>
  <c r="AE591" i="2"/>
  <c r="AO591" i="2"/>
  <c r="N597" i="2"/>
  <c r="X597" i="2"/>
  <c r="AH597" i="2"/>
  <c r="AR597" i="2"/>
  <c r="K606" i="2"/>
  <c r="U606" i="2"/>
  <c r="AE606" i="2"/>
  <c r="AO606" i="2"/>
  <c r="Q609" i="2"/>
  <c r="AA609" i="2"/>
  <c r="AK609" i="2"/>
  <c r="AU609" i="2"/>
  <c r="N615" i="2"/>
  <c r="X615" i="2"/>
  <c r="AR615" i="2"/>
  <c r="AB618" i="2"/>
  <c r="AM618" i="2"/>
  <c r="L624" i="2"/>
  <c r="V624" i="2"/>
  <c r="AP624" i="2"/>
  <c r="K627" i="2"/>
  <c r="AE627" i="2"/>
  <c r="AO627" i="2"/>
  <c r="X630" i="2"/>
  <c r="AR630" i="2"/>
  <c r="X639" i="2"/>
  <c r="AI639" i="2"/>
  <c r="AT639" i="2"/>
  <c r="AO648" i="2"/>
  <c r="AA651" i="2"/>
  <c r="J660" i="2"/>
  <c r="X666" i="2"/>
  <c r="M675" i="2"/>
  <c r="AA678" i="2"/>
  <c r="AU678" i="2"/>
  <c r="AL684" i="2"/>
  <c r="K690" i="2"/>
  <c r="AJ693" i="2"/>
  <c r="AU693" i="2"/>
  <c r="AE699" i="2"/>
  <c r="W705" i="2"/>
  <c r="R714" i="2"/>
  <c r="M717" i="2"/>
  <c r="X717" i="2"/>
  <c r="AH717" i="2"/>
  <c r="AP717" i="2"/>
  <c r="Y720" i="2"/>
  <c r="Q726" i="2"/>
  <c r="AB726" i="2"/>
  <c r="AT726" i="2"/>
  <c r="O729" i="2"/>
  <c r="Q735" i="2"/>
  <c r="AA735" i="2"/>
  <c r="AK735" i="2"/>
  <c r="AU735" i="2"/>
  <c r="N744" i="2"/>
  <c r="L756" i="2"/>
  <c r="V756" i="2"/>
  <c r="AF756" i="2"/>
  <c r="AP756" i="2"/>
  <c r="M762" i="2"/>
  <c r="AH762" i="2"/>
  <c r="AP762" i="2"/>
  <c r="T765" i="2"/>
  <c r="AO780" i="2"/>
  <c r="AE792" i="2"/>
  <c r="Q795" i="2"/>
  <c r="AK795" i="2"/>
  <c r="AU795" i="2"/>
  <c r="U822" i="2"/>
  <c r="AE822" i="2"/>
  <c r="J846" i="2"/>
  <c r="Q846" i="2"/>
  <c r="N861" i="2"/>
  <c r="Y861" i="2"/>
  <c r="X861" i="2"/>
  <c r="AI861" i="2"/>
  <c r="AH861" i="2"/>
  <c r="AB870" i="2"/>
  <c r="AL870" i="2"/>
  <c r="J903" i="2"/>
  <c r="E903" i="2" s="1"/>
  <c r="T903" i="2"/>
  <c r="AD903" i="2"/>
  <c r="N936" i="2"/>
  <c r="Y936" i="2"/>
  <c r="AH936" i="2"/>
  <c r="N945" i="2"/>
  <c r="AH654" i="2"/>
  <c r="AS654" i="2"/>
  <c r="M657" i="2"/>
  <c r="AP657" i="2"/>
  <c r="O660" i="2"/>
  <c r="AI660" i="2"/>
  <c r="M666" i="2"/>
  <c r="W666" i="2"/>
  <c r="AG666" i="2"/>
  <c r="AQ666" i="2"/>
  <c r="AI669" i="2"/>
  <c r="AS669" i="2"/>
  <c r="Q672" i="2"/>
  <c r="AA672" i="2"/>
  <c r="AK672" i="2"/>
  <c r="T675" i="2"/>
  <c r="AE675" i="2"/>
  <c r="AP675" i="2"/>
  <c r="K678" i="2"/>
  <c r="U678" i="2"/>
  <c r="AE678" i="2"/>
  <c r="N681" i="2"/>
  <c r="X681" i="2"/>
  <c r="AH681" i="2"/>
  <c r="U684" i="2"/>
  <c r="AG684" i="2"/>
  <c r="K693" i="2"/>
  <c r="U693" i="2"/>
  <c r="AE693" i="2"/>
  <c r="O696" i="2"/>
  <c r="Y696" i="2"/>
  <c r="AI696" i="2"/>
  <c r="AS696" i="2"/>
  <c r="AL699" i="2"/>
  <c r="R702" i="2"/>
  <c r="AB702" i="2"/>
  <c r="AL702" i="2"/>
  <c r="J705" i="2"/>
  <c r="AG714" i="2"/>
  <c r="AQ714" i="2"/>
  <c r="AR714" i="2"/>
  <c r="R723" i="2"/>
  <c r="AD723" i="2"/>
  <c r="K729" i="2"/>
  <c r="U729" i="2"/>
  <c r="AO729" i="2"/>
  <c r="J732" i="2"/>
  <c r="AD732" i="2"/>
  <c r="S741" i="2"/>
  <c r="AC741" i="2"/>
  <c r="AM741" i="2"/>
  <c r="M744" i="2"/>
  <c r="J747" i="2"/>
  <c r="R759" i="2"/>
  <c r="AB759" i="2"/>
  <c r="AL759" i="2"/>
  <c r="AU768" i="2"/>
  <c r="AC774" i="2"/>
  <c r="AM774" i="2"/>
  <c r="L777" i="2"/>
  <c r="E777" i="2" s="1"/>
  <c r="AH777" i="2"/>
  <c r="AR777" i="2"/>
  <c r="Y777" i="2"/>
  <c r="Z786" i="2"/>
  <c r="AL786" i="2"/>
  <c r="O792" i="2"/>
  <c r="S795" i="2"/>
  <c r="P804" i="2"/>
  <c r="Z804" i="2"/>
  <c r="AJ804" i="2"/>
  <c r="AT804" i="2"/>
  <c r="K819" i="2"/>
  <c r="U819" i="2"/>
  <c r="AO819" i="2"/>
  <c r="AD837" i="2"/>
  <c r="AN837" i="2"/>
  <c r="S843" i="2"/>
  <c r="AC843" i="2"/>
  <c r="X876" i="2"/>
  <c r="K894" i="2"/>
  <c r="U894" i="2"/>
  <c r="AE894" i="2"/>
  <c r="AO894" i="2"/>
  <c r="V972" i="2"/>
  <c r="X972" i="2"/>
  <c r="AH993" i="2"/>
  <c r="AI993" i="2"/>
  <c r="J1038" i="2"/>
  <c r="AE1038" i="2"/>
  <c r="Q1041" i="2"/>
  <c r="AK1041" i="2"/>
  <c r="AI1041" i="2"/>
  <c r="AU1041" i="2"/>
  <c r="AT1041" i="2"/>
  <c r="AT1113" i="2"/>
  <c r="AR1113" i="2"/>
  <c r="W1167" i="2"/>
  <c r="V1167" i="2"/>
  <c r="U1167" i="2"/>
  <c r="AE1167" i="2"/>
  <c r="AG1167" i="2"/>
  <c r="AF1167" i="2"/>
  <c r="AQ1167" i="2"/>
  <c r="AP1167" i="2"/>
  <c r="J1170" i="2"/>
  <c r="L1170" i="2"/>
  <c r="Q645" i="2"/>
  <c r="AA645" i="2"/>
  <c r="AK645" i="2"/>
  <c r="AU645" i="2"/>
  <c r="Q651" i="2"/>
  <c r="AI651" i="2"/>
  <c r="X654" i="2"/>
  <c r="AI654" i="2"/>
  <c r="AT654" i="2"/>
  <c r="N657" i="2"/>
  <c r="AH657" i="2"/>
  <c r="AQ657" i="2"/>
  <c r="AL663" i="2"/>
  <c r="AR666" i="2"/>
  <c r="AT669" i="2"/>
  <c r="U675" i="2"/>
  <c r="AF675" i="2"/>
  <c r="AQ675" i="2"/>
  <c r="L678" i="2"/>
  <c r="V678" i="2"/>
  <c r="AF678" i="2"/>
  <c r="AP678" i="2"/>
  <c r="AS681" i="2"/>
  <c r="AD690" i="2"/>
  <c r="AO690" i="2"/>
  <c r="L693" i="2"/>
  <c r="V693" i="2"/>
  <c r="AF693" i="2"/>
  <c r="S702" i="2"/>
  <c r="AC702" i="2"/>
  <c r="AM702" i="2"/>
  <c r="K705" i="2"/>
  <c r="AG705" i="2"/>
  <c r="M708" i="2"/>
  <c r="W708" i="2"/>
  <c r="Q717" i="2"/>
  <c r="AA717" i="2"/>
  <c r="AS717" i="2"/>
  <c r="T723" i="2"/>
  <c r="AN723" i="2"/>
  <c r="AE735" i="2"/>
  <c r="J750" i="2"/>
  <c r="V750" i="2"/>
  <c r="L753" i="2"/>
  <c r="V753" i="2"/>
  <c r="AP753" i="2"/>
  <c r="Q762" i="2"/>
  <c r="AA762" i="2"/>
  <c r="AK762" i="2"/>
  <c r="AB771" i="2"/>
  <c r="AI777" i="2"/>
  <c r="AQ783" i="2"/>
  <c r="AP783" i="2"/>
  <c r="S786" i="2"/>
  <c r="P792" i="2"/>
  <c r="Z792" i="2"/>
  <c r="AJ792" i="2"/>
  <c r="AT792" i="2"/>
  <c r="AD795" i="2"/>
  <c r="V801" i="2"/>
  <c r="AD801" i="2"/>
  <c r="AP801" i="2"/>
  <c r="S810" i="2"/>
  <c r="AC810" i="2"/>
  <c r="AM810" i="2"/>
  <c r="V819" i="2"/>
  <c r="AF819" i="2"/>
  <c r="AP819" i="2"/>
  <c r="Q825" i="2"/>
  <c r="AA825" i="2"/>
  <c r="AK825" i="2"/>
  <c r="AU825" i="2"/>
  <c r="R843" i="2"/>
  <c r="AD843" i="2"/>
  <c r="Y849" i="2"/>
  <c r="L858" i="2"/>
  <c r="K858" i="2"/>
  <c r="V858" i="2"/>
  <c r="AF858" i="2"/>
  <c r="AP858" i="2"/>
  <c r="P861" i="2"/>
  <c r="AB861" i="2"/>
  <c r="AL861" i="2"/>
  <c r="L864" i="2"/>
  <c r="V864" i="2"/>
  <c r="AF864" i="2"/>
  <c r="AP864" i="2"/>
  <c r="Q873" i="2"/>
  <c r="AU873" i="2"/>
  <c r="L894" i="2"/>
  <c r="AF894" i="2"/>
  <c r="AP894" i="2"/>
  <c r="AE930" i="2"/>
  <c r="T930" i="2"/>
  <c r="L942" i="2"/>
  <c r="N942" i="2"/>
  <c r="AS951" i="2"/>
  <c r="AH954" i="2"/>
  <c r="P969" i="2"/>
  <c r="Z969" i="2"/>
  <c r="AJ969" i="2"/>
  <c r="AT969" i="2"/>
  <c r="Q990" i="2"/>
  <c r="AA990" i="2"/>
  <c r="AU990" i="2"/>
  <c r="P993" i="2"/>
  <c r="Z993" i="2"/>
  <c r="AJ993" i="2"/>
  <c r="AT993" i="2"/>
  <c r="S1053" i="2"/>
  <c r="AC1053" i="2"/>
  <c r="AM1053" i="2"/>
  <c r="J1209" i="2"/>
  <c r="W714" i="2"/>
  <c r="S774" i="2"/>
  <c r="AC795" i="2"/>
  <c r="AO864" i="2"/>
  <c r="AF930" i="2"/>
  <c r="AD930" i="2"/>
  <c r="Z1020" i="2"/>
  <c r="X1020" i="2"/>
  <c r="AJ1020" i="2"/>
  <c r="AI1020" i="2"/>
  <c r="AH1020" i="2"/>
  <c r="L1086" i="2"/>
  <c r="K1086" i="2"/>
  <c r="AC1206" i="2"/>
  <c r="AE1206" i="2"/>
  <c r="AD1206" i="2"/>
  <c r="AF1284" i="2"/>
  <c r="AE1284" i="2"/>
  <c r="AB645" i="2"/>
  <c r="AM645" i="2"/>
  <c r="AA648" i="2"/>
  <c r="AK648" i="2"/>
  <c r="AU648" i="2"/>
  <c r="Z654" i="2"/>
  <c r="AK654" i="2"/>
  <c r="P657" i="2"/>
  <c r="Z657" i="2"/>
  <c r="AJ657" i="2"/>
  <c r="R660" i="2"/>
  <c r="AB660" i="2"/>
  <c r="AL660" i="2"/>
  <c r="K663" i="2"/>
  <c r="U663" i="2"/>
  <c r="AE663" i="2"/>
  <c r="AO663" i="2"/>
  <c r="Z669" i="2"/>
  <c r="AK669" i="2"/>
  <c r="AC672" i="2"/>
  <c r="AN672" i="2"/>
  <c r="O675" i="2"/>
  <c r="AI675" i="2"/>
  <c r="W675" i="2"/>
  <c r="Y681" i="2"/>
  <c r="AJ681" i="2"/>
  <c r="AU681" i="2"/>
  <c r="P684" i="2"/>
  <c r="Z684" i="2"/>
  <c r="AJ684" i="2"/>
  <c r="R687" i="2"/>
  <c r="AB687" i="2"/>
  <c r="AL687" i="2"/>
  <c r="U690" i="2"/>
  <c r="AF690" i="2"/>
  <c r="Z696" i="2"/>
  <c r="AK696" i="2"/>
  <c r="L699" i="2"/>
  <c r="AF699" i="2"/>
  <c r="AP699" i="2"/>
  <c r="U702" i="2"/>
  <c r="O705" i="2"/>
  <c r="AI705" i="2"/>
  <c r="O711" i="2"/>
  <c r="AI711" i="2"/>
  <c r="AS711" i="2"/>
  <c r="N714" i="2"/>
  <c r="Z714" i="2"/>
  <c r="S717" i="2"/>
  <c r="AC717" i="2"/>
  <c r="AM717" i="2"/>
  <c r="W723" i="2"/>
  <c r="AG723" i="2"/>
  <c r="AQ723" i="2"/>
  <c r="M726" i="2"/>
  <c r="W726" i="2"/>
  <c r="AG726" i="2"/>
  <c r="AQ726" i="2"/>
  <c r="V732" i="2"/>
  <c r="N735" i="2"/>
  <c r="AH735" i="2"/>
  <c r="O738" i="2"/>
  <c r="Y738" i="2"/>
  <c r="AI738" i="2"/>
  <c r="L744" i="2"/>
  <c r="W744" i="2"/>
  <c r="K759" i="2"/>
  <c r="U759" i="2"/>
  <c r="AE759" i="2"/>
  <c r="AO759" i="2"/>
  <c r="S768" i="2"/>
  <c r="AL768" i="2"/>
  <c r="L771" i="2"/>
  <c r="V771" i="2"/>
  <c r="AF771" i="2"/>
  <c r="V774" i="2"/>
  <c r="O783" i="2"/>
  <c r="Y783" i="2"/>
  <c r="AS783" i="2"/>
  <c r="K786" i="2"/>
  <c r="O789" i="2"/>
  <c r="N789" i="2"/>
  <c r="Y789" i="2"/>
  <c r="AI789" i="2"/>
  <c r="P798" i="2"/>
  <c r="Z798" i="2"/>
  <c r="AT798" i="2"/>
  <c r="AR801" i="2"/>
  <c r="AE810" i="2"/>
  <c r="O816" i="2"/>
  <c r="Y816" i="2"/>
  <c r="AI816" i="2"/>
  <c r="AS816" i="2"/>
  <c r="X819" i="2"/>
  <c r="O828" i="2"/>
  <c r="Y828" i="2"/>
  <c r="AI828" i="2"/>
  <c r="AS828" i="2"/>
  <c r="Y846" i="2"/>
  <c r="N876" i="2"/>
  <c r="AH876" i="2"/>
  <c r="AR876" i="2"/>
  <c r="P885" i="2"/>
  <c r="Z885" i="2"/>
  <c r="AJ885" i="2"/>
  <c r="AT885" i="2"/>
  <c r="J918" i="2"/>
  <c r="N921" i="2"/>
  <c r="X921" i="2"/>
  <c r="AR921" i="2"/>
  <c r="K930" i="2"/>
  <c r="M930" i="2"/>
  <c r="AO930" i="2"/>
  <c r="Q951" i="2"/>
  <c r="AK951" i="2"/>
  <c r="AU951" i="2"/>
  <c r="O963" i="2"/>
  <c r="Y963" i="2"/>
  <c r="AI963" i="2"/>
  <c r="AS963" i="2"/>
  <c r="AU969" i="2"/>
  <c r="AM990" i="2"/>
  <c r="P1035" i="2"/>
  <c r="Z1035" i="2"/>
  <c r="AI1035" i="2"/>
  <c r="AT1035" i="2"/>
  <c r="AG1050" i="2"/>
  <c r="T1053" i="2"/>
  <c r="AO1053" i="2"/>
  <c r="K1095" i="2"/>
  <c r="S654" i="2"/>
  <c r="AM654" i="2"/>
  <c r="AU657" i="2"/>
  <c r="AT657" i="2"/>
  <c r="AM660" i="2"/>
  <c r="Y666" i="2"/>
  <c r="AI666" i="2"/>
  <c r="AA669" i="2"/>
  <c r="S672" i="2"/>
  <c r="T672" i="2"/>
  <c r="AG678" i="2"/>
  <c r="Z681" i="2"/>
  <c r="AU684" i="2"/>
  <c r="AT684" i="2"/>
  <c r="AM687" i="2"/>
  <c r="V690" i="2"/>
  <c r="AR690" i="2"/>
  <c r="AS693" i="2"/>
  <c r="AA696" i="2"/>
  <c r="M699" i="2"/>
  <c r="AG699" i="2"/>
  <c r="Z708" i="2"/>
  <c r="AJ708" i="2"/>
  <c r="O714" i="2"/>
  <c r="AA714" i="2"/>
  <c r="N720" i="2"/>
  <c r="X720" i="2"/>
  <c r="AH720" i="2"/>
  <c r="AR720" i="2"/>
  <c r="N723" i="2"/>
  <c r="X723" i="2"/>
  <c r="AH723" i="2"/>
  <c r="AR723" i="2"/>
  <c r="O732" i="2"/>
  <c r="Y732" i="2"/>
  <c r="Y735" i="2"/>
  <c r="AI735" i="2"/>
  <c r="O747" i="2"/>
  <c r="Y747" i="2"/>
  <c r="AI747" i="2"/>
  <c r="AS747" i="2"/>
  <c r="Y750" i="2"/>
  <c r="T771" i="2"/>
  <c r="R780" i="2"/>
  <c r="AB780" i="2"/>
  <c r="AL780" i="2"/>
  <c r="P783" i="2"/>
  <c r="Z783" i="2"/>
  <c r="AJ783" i="2"/>
  <c r="AT783" i="2"/>
  <c r="AC786" i="2"/>
  <c r="AA798" i="2"/>
  <c r="AK798" i="2"/>
  <c r="AU798" i="2"/>
  <c r="Q807" i="2"/>
  <c r="AA807" i="2"/>
  <c r="AG819" i="2"/>
  <c r="AI819" i="2"/>
  <c r="AH819" i="2"/>
  <c r="P828" i="2"/>
  <c r="Z828" i="2"/>
  <c r="P834" i="2"/>
  <c r="Z834" i="2"/>
  <c r="AJ834" i="2"/>
  <c r="AN840" i="2"/>
  <c r="AM840" i="2"/>
  <c r="AJ846" i="2"/>
  <c r="AT846" i="2"/>
  <c r="J855" i="2"/>
  <c r="O858" i="2"/>
  <c r="M864" i="2"/>
  <c r="AS864" i="2"/>
  <c r="K882" i="2"/>
  <c r="U882" i="2"/>
  <c r="T897" i="2"/>
  <c r="AD897" i="2"/>
  <c r="AN897" i="2"/>
  <c r="K909" i="2"/>
  <c r="U909" i="2"/>
  <c r="AE909" i="2"/>
  <c r="AO909" i="2"/>
  <c r="U918" i="2"/>
  <c r="AO918" i="2"/>
  <c r="O921" i="2"/>
  <c r="Y921" i="2"/>
  <c r="AI921" i="2"/>
  <c r="AS921" i="2"/>
  <c r="AT1020" i="2"/>
  <c r="J1053" i="2"/>
  <c r="S1068" i="2"/>
  <c r="R1068" i="2"/>
  <c r="Q1068" i="2"/>
  <c r="AC1068" i="2"/>
  <c r="AA1068" i="2"/>
  <c r="T1080" i="2"/>
  <c r="AD1080" i="2"/>
  <c r="Q1083" i="2"/>
  <c r="AC1104" i="2"/>
  <c r="AB1104" i="2"/>
  <c r="AA1104" i="2"/>
  <c r="AM1104" i="2"/>
  <c r="AL1104" i="2"/>
  <c r="AK1104" i="2"/>
  <c r="S645" i="2"/>
  <c r="AC645" i="2"/>
  <c r="AC648" i="2"/>
  <c r="AM648" i="2"/>
  <c r="J654" i="2"/>
  <c r="T654" i="2"/>
  <c r="AD654" i="2"/>
  <c r="AN654" i="2"/>
  <c r="AP663" i="2"/>
  <c r="R666" i="2"/>
  <c r="AK666" i="2"/>
  <c r="AM669" i="2"/>
  <c r="U672" i="2"/>
  <c r="AI678" i="2"/>
  <c r="AT678" i="2"/>
  <c r="S681" i="2"/>
  <c r="AM681" i="2"/>
  <c r="AL681" i="2"/>
  <c r="AK684" i="2"/>
  <c r="AC687" i="2"/>
  <c r="AN687" i="2"/>
  <c r="O690" i="2"/>
  <c r="AI690" i="2"/>
  <c r="AS690" i="2"/>
  <c r="AI693" i="2"/>
  <c r="AT693" i="2"/>
  <c r="J696" i="2"/>
  <c r="AN696" i="2"/>
  <c r="K702" i="2"/>
  <c r="AA708" i="2"/>
  <c r="AK708" i="2"/>
  <c r="P714" i="2"/>
  <c r="J717" i="2"/>
  <c r="O723" i="2"/>
  <c r="Y723" i="2"/>
  <c r="AI723" i="2"/>
  <c r="AS723" i="2"/>
  <c r="O726" i="2"/>
  <c r="AS726" i="2"/>
  <c r="P729" i="2"/>
  <c r="P732" i="2"/>
  <c r="Z732" i="2"/>
  <c r="AJ732" i="2"/>
  <c r="AT732" i="2"/>
  <c r="P738" i="2"/>
  <c r="AA738" i="2"/>
  <c r="AT738" i="2"/>
  <c r="AE756" i="2"/>
  <c r="AO756" i="2"/>
  <c r="L759" i="2"/>
  <c r="J762" i="2"/>
  <c r="AO762" i="2"/>
  <c r="S777" i="2"/>
  <c r="AC777" i="2"/>
  <c r="AM777" i="2"/>
  <c r="S780" i="2"/>
  <c r="AC780" i="2"/>
  <c r="AM780" i="2"/>
  <c r="Z789" i="2"/>
  <c r="AK789" i="2"/>
  <c r="AU789" i="2"/>
  <c r="N795" i="2"/>
  <c r="X795" i="2"/>
  <c r="AH795" i="2"/>
  <c r="AR795" i="2"/>
  <c r="AB798" i="2"/>
  <c r="K804" i="2"/>
  <c r="AK816" i="2"/>
  <c r="AT816" i="2"/>
  <c r="R822" i="2"/>
  <c r="AB822" i="2"/>
  <c r="AL822" i="2"/>
  <c r="AT822" i="2"/>
  <c r="AA828" i="2"/>
  <c r="AU828" i="2"/>
  <c r="AK834" i="2"/>
  <c r="U840" i="2"/>
  <c r="AC840" i="2"/>
  <c r="AO840" i="2"/>
  <c r="O846" i="2"/>
  <c r="AA846" i="2"/>
  <c r="AU846" i="2"/>
  <c r="AE855" i="2"/>
  <c r="AT864" i="2"/>
  <c r="Q870" i="2"/>
  <c r="AA870" i="2"/>
  <c r="AK870" i="2"/>
  <c r="AU870" i="2"/>
  <c r="P876" i="2"/>
  <c r="AJ876" i="2"/>
  <c r="V882" i="2"/>
  <c r="J891" i="2"/>
  <c r="AD891" i="2"/>
  <c r="K897" i="2"/>
  <c r="AE897" i="2"/>
  <c r="AO897" i="2"/>
  <c r="L909" i="2"/>
  <c r="V909" i="2"/>
  <c r="Z921" i="2"/>
  <c r="L960" i="2"/>
  <c r="V960" i="2"/>
  <c r="AF960" i="2"/>
  <c r="AP960" i="2"/>
  <c r="K1005" i="2"/>
  <c r="AK1020" i="2"/>
  <c r="AM1020" i="2"/>
  <c r="AU1020" i="2"/>
  <c r="M1050" i="2"/>
  <c r="O1050" i="2"/>
  <c r="AS1050" i="2"/>
  <c r="AT1059" i="2"/>
  <c r="AF1065" i="2"/>
  <c r="AQ1074" i="2"/>
  <c r="R1083" i="2"/>
  <c r="AU1083" i="2"/>
  <c r="W1134" i="2"/>
  <c r="Y1134" i="2"/>
  <c r="AQ1134" i="2"/>
  <c r="U786" i="2"/>
  <c r="AO786" i="2"/>
  <c r="AO789" i="2"/>
  <c r="M801" i="2"/>
  <c r="AG801" i="2"/>
  <c r="Q804" i="2"/>
  <c r="AA804" i="2"/>
  <c r="AK804" i="2"/>
  <c r="AU804" i="2"/>
  <c r="K807" i="2"/>
  <c r="U807" i="2"/>
  <c r="AE807" i="2"/>
  <c r="AO807" i="2"/>
  <c r="P813" i="2"/>
  <c r="Z813" i="2"/>
  <c r="AJ813" i="2"/>
  <c r="AT813" i="2"/>
  <c r="S816" i="2"/>
  <c r="AC816" i="2"/>
  <c r="K822" i="2"/>
  <c r="R825" i="2"/>
  <c r="AB825" i="2"/>
  <c r="AL825" i="2"/>
  <c r="Q828" i="2"/>
  <c r="AC828" i="2"/>
  <c r="J834" i="2"/>
  <c r="T834" i="2"/>
  <c r="AD834" i="2"/>
  <c r="AN834" i="2"/>
  <c r="M837" i="2"/>
  <c r="W837" i="2"/>
  <c r="AG837" i="2"/>
  <c r="AQ837" i="2"/>
  <c r="O852" i="2"/>
  <c r="AI852" i="2"/>
  <c r="AS852" i="2"/>
  <c r="O855" i="2"/>
  <c r="Y855" i="2"/>
  <c r="AI855" i="2"/>
  <c r="AS855" i="2"/>
  <c r="P858" i="2"/>
  <c r="AJ858" i="2"/>
  <c r="AT858" i="2"/>
  <c r="AC861" i="2"/>
  <c r="N864" i="2"/>
  <c r="P867" i="2"/>
  <c r="Z867" i="2"/>
  <c r="AJ867" i="2"/>
  <c r="AT867" i="2"/>
  <c r="Q882" i="2"/>
  <c r="AA882" i="2"/>
  <c r="AK882" i="2"/>
  <c r="AU882" i="2"/>
  <c r="T888" i="2"/>
  <c r="P900" i="2"/>
  <c r="Z900" i="2"/>
  <c r="AJ900" i="2"/>
  <c r="AT900" i="2"/>
  <c r="Z909" i="2"/>
  <c r="K924" i="2"/>
  <c r="U924" i="2"/>
  <c r="AE924" i="2"/>
  <c r="AO924" i="2"/>
  <c r="W927" i="2"/>
  <c r="AQ927" i="2"/>
  <c r="R936" i="2"/>
  <c r="AL936" i="2"/>
  <c r="AT936" i="2"/>
  <c r="O942" i="2"/>
  <c r="AP948" i="2"/>
  <c r="AA951" i="2"/>
  <c r="N960" i="2"/>
  <c r="AR960" i="2"/>
  <c r="N975" i="2"/>
  <c r="X975" i="2"/>
  <c r="AH975" i="2"/>
  <c r="AR975" i="2"/>
  <c r="AP981" i="2"/>
  <c r="W987" i="2"/>
  <c r="Y987" i="2"/>
  <c r="X987" i="2"/>
  <c r="AH987" i="2"/>
  <c r="AS987" i="2"/>
  <c r="X996" i="2"/>
  <c r="Y1017" i="2"/>
  <c r="AI1017" i="2"/>
  <c r="AN1020" i="2"/>
  <c r="O1023" i="2"/>
  <c r="X1023" i="2"/>
  <c r="Y1023" i="2"/>
  <c r="W1023" i="2"/>
  <c r="AI1023" i="2"/>
  <c r="AS1023" i="2"/>
  <c r="Z1047" i="2"/>
  <c r="R1092" i="2"/>
  <c r="Q1092" i="2"/>
  <c r="U1308" i="2"/>
  <c r="AE1308" i="2"/>
  <c r="AC1308" i="2"/>
  <c r="S1308" i="2"/>
  <c r="AM1323" i="2"/>
  <c r="N894" i="2"/>
  <c r="AH894" i="2"/>
  <c r="AU921" i="2"/>
  <c r="Q1047" i="2"/>
  <c r="P1047" i="2"/>
  <c r="O1047" i="2"/>
  <c r="AJ1056" i="2"/>
  <c r="AI1056" i="2"/>
  <c r="U1068" i="2"/>
  <c r="AE1068" i="2"/>
  <c r="T1104" i="2"/>
  <c r="Q1275" i="2"/>
  <c r="R1275" i="2"/>
  <c r="AA1275" i="2"/>
  <c r="T1308" i="2"/>
  <c r="AQ780" i="2"/>
  <c r="Q783" i="2"/>
  <c r="AA783" i="2"/>
  <c r="AK783" i="2"/>
  <c r="M786" i="2"/>
  <c r="AE786" i="2"/>
  <c r="M789" i="2"/>
  <c r="AQ789" i="2"/>
  <c r="K792" i="2"/>
  <c r="U792" i="2"/>
  <c r="AO792" i="2"/>
  <c r="L795" i="2"/>
  <c r="V795" i="2"/>
  <c r="AF795" i="2"/>
  <c r="AP795" i="2"/>
  <c r="AF798" i="2"/>
  <c r="AP798" i="2"/>
  <c r="S804" i="2"/>
  <c r="AC804" i="2"/>
  <c r="AM804" i="2"/>
  <c r="L807" i="2"/>
  <c r="V807" i="2"/>
  <c r="AG807" i="2"/>
  <c r="AQ807" i="2"/>
  <c r="M810" i="2"/>
  <c r="W810" i="2"/>
  <c r="AG810" i="2"/>
  <c r="AQ810" i="2"/>
  <c r="P819" i="2"/>
  <c r="AJ819" i="2"/>
  <c r="M822" i="2"/>
  <c r="W822" i="2"/>
  <c r="AC831" i="2"/>
  <c r="AM831" i="2"/>
  <c r="V834" i="2"/>
  <c r="O837" i="2"/>
  <c r="Y837" i="2"/>
  <c r="N843" i="2"/>
  <c r="X843" i="2"/>
  <c r="AH843" i="2"/>
  <c r="AR843" i="2"/>
  <c r="Z849" i="2"/>
  <c r="AB864" i="2"/>
  <c r="R867" i="2"/>
  <c r="AB867" i="2"/>
  <c r="AL867" i="2"/>
  <c r="J873" i="2"/>
  <c r="R873" i="2"/>
  <c r="AU876" i="2"/>
  <c r="Z891" i="2"/>
  <c r="AU891" i="2"/>
  <c r="AN891" i="2"/>
  <c r="Q894" i="2"/>
  <c r="AL900" i="2"/>
  <c r="P909" i="2"/>
  <c r="Q942" i="2"/>
  <c r="AA942" i="2"/>
  <c r="AK942" i="2"/>
  <c r="AU942" i="2"/>
  <c r="O948" i="2"/>
  <c r="Y948" i="2"/>
  <c r="AI948" i="2"/>
  <c r="AS948" i="2"/>
  <c r="AD951" i="2"/>
  <c r="M957" i="2"/>
  <c r="AF957" i="2"/>
  <c r="AG957" i="2"/>
  <c r="V957" i="2"/>
  <c r="AJ966" i="2"/>
  <c r="AT966" i="2"/>
  <c r="J972" i="2"/>
  <c r="T972" i="2"/>
  <c r="AD972" i="2"/>
  <c r="AN972" i="2"/>
  <c r="K972" i="2"/>
  <c r="AE984" i="2"/>
  <c r="AO984" i="2"/>
  <c r="S1002" i="2"/>
  <c r="AT1005" i="2"/>
  <c r="AS1005" i="2"/>
  <c r="U1008" i="2"/>
  <c r="AE1008" i="2"/>
  <c r="AA1038" i="2"/>
  <c r="AB1038" i="2"/>
  <c r="AL1038" i="2"/>
  <c r="AU1038" i="2"/>
  <c r="AE1050" i="2"/>
  <c r="AK1056" i="2"/>
  <c r="K1062" i="2"/>
  <c r="O1071" i="2"/>
  <c r="Y1071" i="2"/>
  <c r="AI1071" i="2"/>
  <c r="AS1071" i="2"/>
  <c r="AH1089" i="2"/>
  <c r="J1137" i="2"/>
  <c r="T1137" i="2"/>
  <c r="AD1137" i="2"/>
  <c r="AL1137" i="2"/>
  <c r="AN1137" i="2"/>
  <c r="O1149" i="2"/>
  <c r="N1149" i="2"/>
  <c r="AS1149" i="2"/>
  <c r="AQ1149" i="2"/>
  <c r="P1158" i="2"/>
  <c r="O1158" i="2"/>
  <c r="AA1158" i="2"/>
  <c r="Z1158" i="2"/>
  <c r="AJ1158" i="2"/>
  <c r="AK1158" i="2"/>
  <c r="AI1191" i="2"/>
  <c r="AK1191" i="2"/>
  <c r="AJ1191" i="2"/>
  <c r="O1194" i="2"/>
  <c r="N1194" i="2"/>
  <c r="Y1194" i="2"/>
  <c r="AI1194" i="2"/>
  <c r="AS1194" i="2"/>
  <c r="AR1194" i="2"/>
  <c r="AQ1194" i="2"/>
  <c r="J783" i="2"/>
  <c r="T783" i="2"/>
  <c r="AD783" i="2"/>
  <c r="AN783" i="2"/>
  <c r="N786" i="2"/>
  <c r="X786" i="2"/>
  <c r="AR786" i="2"/>
  <c r="M795" i="2"/>
  <c r="W795" i="2"/>
  <c r="AQ795" i="2"/>
  <c r="AG798" i="2"/>
  <c r="AU801" i="2"/>
  <c r="N810" i="2"/>
  <c r="X810" i="2"/>
  <c r="AR810" i="2"/>
  <c r="AL813" i="2"/>
  <c r="L822" i="2"/>
  <c r="X822" i="2"/>
  <c r="J825" i="2"/>
  <c r="U825" i="2"/>
  <c r="AE825" i="2"/>
  <c r="J831" i="2"/>
  <c r="AD831" i="2"/>
  <c r="AN831" i="2"/>
  <c r="P837" i="2"/>
  <c r="Z837" i="2"/>
  <c r="Q840" i="2"/>
  <c r="AA840" i="2"/>
  <c r="AK840" i="2"/>
  <c r="AU840" i="2"/>
  <c r="M846" i="2"/>
  <c r="W846" i="2"/>
  <c r="AG846" i="2"/>
  <c r="AQ846" i="2"/>
  <c r="AA849" i="2"/>
  <c r="R852" i="2"/>
  <c r="AB852" i="2"/>
  <c r="AL852" i="2"/>
  <c r="AB855" i="2"/>
  <c r="AU855" i="2"/>
  <c r="AU858" i="2"/>
  <c r="S867" i="2"/>
  <c r="K873" i="2"/>
  <c r="U873" i="2"/>
  <c r="AE873" i="2"/>
  <c r="AO873" i="2"/>
  <c r="J876" i="2"/>
  <c r="T876" i="2"/>
  <c r="AN876" i="2"/>
  <c r="O879" i="2"/>
  <c r="AH879" i="2"/>
  <c r="AT879" i="2"/>
  <c r="J882" i="2"/>
  <c r="T882" i="2"/>
  <c r="AD882" i="2"/>
  <c r="AN882" i="2"/>
  <c r="K885" i="2"/>
  <c r="K888" i="2"/>
  <c r="AL894" i="2"/>
  <c r="P897" i="2"/>
  <c r="Z897" i="2"/>
  <c r="AT897" i="2"/>
  <c r="S900" i="2"/>
  <c r="AC900" i="2"/>
  <c r="AM900" i="2"/>
  <c r="K906" i="2"/>
  <c r="U906" i="2"/>
  <c r="AE906" i="2"/>
  <c r="AO906" i="2"/>
  <c r="Q909" i="2"/>
  <c r="AB915" i="2"/>
  <c r="AC933" i="2"/>
  <c r="K945" i="2"/>
  <c r="U945" i="2"/>
  <c r="AE945" i="2"/>
  <c r="AO945" i="2"/>
  <c r="W957" i="2"/>
  <c r="AR957" i="2"/>
  <c r="AL963" i="2"/>
  <c r="AO972" i="2"/>
  <c r="AE1002" i="2"/>
  <c r="AF1002" i="2"/>
  <c r="AP1002" i="2"/>
  <c r="L1008" i="2"/>
  <c r="V1008" i="2"/>
  <c r="AF1008" i="2"/>
  <c r="AP1008" i="2"/>
  <c r="AC1008" i="2"/>
  <c r="AT1017" i="2"/>
  <c r="AD1029" i="2"/>
  <c r="AC1038" i="2"/>
  <c r="AM1038" i="2"/>
  <c r="AC1044" i="2"/>
  <c r="AN1044" i="2"/>
  <c r="V1050" i="2"/>
  <c r="AF1050" i="2"/>
  <c r="AL1056" i="2"/>
  <c r="U1062" i="2"/>
  <c r="AE1062" i="2"/>
  <c r="AO1062" i="2"/>
  <c r="P1071" i="2"/>
  <c r="Z1071" i="2"/>
  <c r="AJ1071" i="2"/>
  <c r="AT1071" i="2"/>
  <c r="Y1089" i="2"/>
  <c r="AS1089" i="2"/>
  <c r="U1137" i="2"/>
  <c r="AE1137" i="2"/>
  <c r="R1137" i="2"/>
  <c r="X1149" i="2"/>
  <c r="AI1149" i="2"/>
  <c r="AJ1149" i="2"/>
  <c r="AB801" i="2"/>
  <c r="U804" i="2"/>
  <c r="AE804" i="2"/>
  <c r="AO804" i="2"/>
  <c r="Y810" i="2"/>
  <c r="AI810" i="2"/>
  <c r="AS810" i="2"/>
  <c r="M828" i="2"/>
  <c r="W828" i="2"/>
  <c r="AG828" i="2"/>
  <c r="AQ828" i="2"/>
  <c r="AL840" i="2"/>
  <c r="Z843" i="2"/>
  <c r="AT843" i="2"/>
  <c r="N846" i="2"/>
  <c r="X846" i="2"/>
  <c r="AH846" i="2"/>
  <c r="AR846" i="2"/>
  <c r="J849" i="2"/>
  <c r="T849" i="2"/>
  <c r="AD849" i="2"/>
  <c r="AN849" i="2"/>
  <c r="S852" i="2"/>
  <c r="J858" i="2"/>
  <c r="T858" i="2"/>
  <c r="AD858" i="2"/>
  <c r="AN858" i="2"/>
  <c r="M861" i="2"/>
  <c r="W861" i="2"/>
  <c r="AQ861" i="2"/>
  <c r="J867" i="2"/>
  <c r="T867" i="2"/>
  <c r="X870" i="2"/>
  <c r="Q879" i="2"/>
  <c r="Z879" i="2"/>
  <c r="T891" i="2"/>
  <c r="AJ894" i="2"/>
  <c r="L921" i="2"/>
  <c r="V921" i="2"/>
  <c r="AF921" i="2"/>
  <c r="AP921" i="2"/>
  <c r="Q927" i="2"/>
  <c r="AA927" i="2"/>
  <c r="AU927" i="2"/>
  <c r="P939" i="2"/>
  <c r="S942" i="2"/>
  <c r="AC942" i="2"/>
  <c r="AM942" i="2"/>
  <c r="L945" i="2"/>
  <c r="V945" i="2"/>
  <c r="AF945" i="2"/>
  <c r="AP945" i="2"/>
  <c r="AN954" i="2"/>
  <c r="AH957" i="2"/>
  <c r="AF972" i="2"/>
  <c r="AP972" i="2"/>
  <c r="AJ981" i="2"/>
  <c r="AL984" i="2"/>
  <c r="M993" i="2"/>
  <c r="L993" i="2"/>
  <c r="AQ993" i="2"/>
  <c r="AS999" i="2"/>
  <c r="M1002" i="2"/>
  <c r="W1002" i="2"/>
  <c r="AG1002" i="2"/>
  <c r="AQ1002" i="2"/>
  <c r="M1014" i="2"/>
  <c r="N1029" i="2"/>
  <c r="T1038" i="2"/>
  <c r="AD1038" i="2"/>
  <c r="AS1041" i="2"/>
  <c r="J1047" i="2"/>
  <c r="T1047" i="2"/>
  <c r="AN1047" i="2"/>
  <c r="W1050" i="2"/>
  <c r="AQ1050" i="2"/>
  <c r="AP1050" i="2"/>
  <c r="AS1059" i="2"/>
  <c r="W1074" i="2"/>
  <c r="AG1074" i="2"/>
  <c r="L1119" i="2"/>
  <c r="AF1119" i="2"/>
  <c r="AP1119" i="2"/>
  <c r="AP774" i="2"/>
  <c r="AK777" i="2"/>
  <c r="AJ789" i="2"/>
  <c r="V792" i="2"/>
  <c r="O798" i="2"/>
  <c r="Y798" i="2"/>
  <c r="AI798" i="2"/>
  <c r="AC801" i="2"/>
  <c r="AM801" i="2"/>
  <c r="AP804" i="2"/>
  <c r="P807" i="2"/>
  <c r="AT807" i="2"/>
  <c r="N816" i="2"/>
  <c r="X816" i="2"/>
  <c r="AR816" i="2"/>
  <c r="L831" i="2"/>
  <c r="V831" i="2"/>
  <c r="AF831" i="2"/>
  <c r="AP831" i="2"/>
  <c r="Y834" i="2"/>
  <c r="K849" i="2"/>
  <c r="E849" i="2" s="1"/>
  <c r="U849" i="2"/>
  <c r="T852" i="2"/>
  <c r="U858" i="2"/>
  <c r="AE858" i="2"/>
  <c r="AR861" i="2"/>
  <c r="K864" i="2"/>
  <c r="U864" i="2"/>
  <c r="AE864" i="2"/>
  <c r="O870" i="2"/>
  <c r="Y870" i="2"/>
  <c r="AI870" i="2"/>
  <c r="AS870" i="2"/>
  <c r="M906" i="2"/>
  <c r="W906" i="2"/>
  <c r="AG906" i="2"/>
  <c r="AQ906" i="2"/>
  <c r="S912" i="2"/>
  <c r="AC912" i="2"/>
  <c r="AM912" i="2"/>
  <c r="O915" i="2"/>
  <c r="Y915" i="2"/>
  <c r="AI915" i="2"/>
  <c r="AS915" i="2"/>
  <c r="M921" i="2"/>
  <c r="W921" i="2"/>
  <c r="AG921" i="2"/>
  <c r="AQ921" i="2"/>
  <c r="AR924" i="2"/>
  <c r="R927" i="2"/>
  <c r="AB927" i="2"/>
  <c r="AL927" i="2"/>
  <c r="O939" i="2"/>
  <c r="AJ939" i="2"/>
  <c r="J942" i="2"/>
  <c r="AQ945" i="2"/>
  <c r="R948" i="2"/>
  <c r="AT957" i="2"/>
  <c r="N963" i="2"/>
  <c r="X963" i="2"/>
  <c r="AH963" i="2"/>
  <c r="AR963" i="2"/>
  <c r="W972" i="2"/>
  <c r="T987" i="2"/>
  <c r="S987" i="2"/>
  <c r="AR1002" i="2"/>
  <c r="M1008" i="2"/>
  <c r="X1008" i="2"/>
  <c r="AH1008" i="2"/>
  <c r="AR1008" i="2"/>
  <c r="AH1014" i="2"/>
  <c r="X1017" i="2"/>
  <c r="Y1020" i="2"/>
  <c r="O1029" i="2"/>
  <c r="M1029" i="2"/>
  <c r="Y1029" i="2"/>
  <c r="AI1029" i="2"/>
  <c r="AH1029" i="2"/>
  <c r="AS1029" i="2"/>
  <c r="AQ1029" i="2"/>
  <c r="O1035" i="2"/>
  <c r="D1035" i="2" s="1"/>
  <c r="Y1035" i="2"/>
  <c r="AS1035" i="2"/>
  <c r="X1050" i="2"/>
  <c r="AH1050" i="2"/>
  <c r="AR1050" i="2"/>
  <c r="AO1050" i="2"/>
  <c r="Z1056" i="2"/>
  <c r="T1065" i="2"/>
  <c r="N1074" i="2"/>
  <c r="AP1086" i="2"/>
  <c r="P1089" i="2"/>
  <c r="Q1098" i="2"/>
  <c r="Q1101" i="2"/>
  <c r="P1101" i="2"/>
  <c r="O1101" i="2"/>
  <c r="AC1107" i="2"/>
  <c r="W1116" i="2"/>
  <c r="M1119" i="2"/>
  <c r="AI1131" i="2"/>
  <c r="M1134" i="2"/>
  <c r="S939" i="2"/>
  <c r="AC939" i="2"/>
  <c r="AM939" i="2"/>
  <c r="AJ948" i="2"/>
  <c r="K951" i="2"/>
  <c r="U951" i="2"/>
  <c r="AE951" i="2"/>
  <c r="AO951" i="2"/>
  <c r="N954" i="2"/>
  <c r="W954" i="2"/>
  <c r="AQ954" i="2"/>
  <c r="AH960" i="2"/>
  <c r="AJ960" i="2"/>
  <c r="Z963" i="2"/>
  <c r="Q966" i="2"/>
  <c r="AA966" i="2"/>
  <c r="AK966" i="2"/>
  <c r="AU966" i="2"/>
  <c r="S969" i="2"/>
  <c r="AC969" i="2"/>
  <c r="AM969" i="2"/>
  <c r="AQ972" i="2"/>
  <c r="N978" i="2"/>
  <c r="X978" i="2"/>
  <c r="AH978" i="2"/>
  <c r="AR978" i="2"/>
  <c r="L984" i="2"/>
  <c r="AB987" i="2"/>
  <c r="S996" i="2"/>
  <c r="AC996" i="2"/>
  <c r="AM996" i="2"/>
  <c r="K999" i="2"/>
  <c r="U999" i="2"/>
  <c r="AE999" i="2"/>
  <c r="AO999" i="2"/>
  <c r="AH1002" i="2"/>
  <c r="Y1008" i="2"/>
  <c r="Y1011" i="2"/>
  <c r="AI1011" i="2"/>
  <c r="AS1011" i="2"/>
  <c r="Z1014" i="2"/>
  <c r="M1017" i="2"/>
  <c r="AM1023" i="2"/>
  <c r="AA1032" i="2"/>
  <c r="AU1032" i="2"/>
  <c r="AC1035" i="2"/>
  <c r="AK1035" i="2"/>
  <c r="AU1035" i="2"/>
  <c r="AN1038" i="2"/>
  <c r="T1041" i="2"/>
  <c r="AN1041" i="2"/>
  <c r="U1044" i="2"/>
  <c r="AE1044" i="2"/>
  <c r="K1047" i="2"/>
  <c r="AE1047" i="2"/>
  <c r="AO1047" i="2"/>
  <c r="K1059" i="2"/>
  <c r="U1059" i="2"/>
  <c r="AE1059" i="2"/>
  <c r="AO1059" i="2"/>
  <c r="Z1062" i="2"/>
  <c r="Y1065" i="2"/>
  <c r="R1071" i="2"/>
  <c r="AC1071" i="2"/>
  <c r="O1074" i="2"/>
  <c r="S1077" i="2"/>
  <c r="AC1077" i="2"/>
  <c r="AM1077" i="2"/>
  <c r="P1086" i="2"/>
  <c r="Z1086" i="2"/>
  <c r="AJ1086" i="2"/>
  <c r="AT1086" i="2"/>
  <c r="AD1101" i="2"/>
  <c r="AM1101" i="2"/>
  <c r="AU1110" i="2"/>
  <c r="Q1116" i="2"/>
  <c r="AA1116" i="2"/>
  <c r="AK1116" i="2"/>
  <c r="AU1116" i="2"/>
  <c r="P1125" i="2"/>
  <c r="Z1125" i="2"/>
  <c r="AJ1125" i="2"/>
  <c r="AT1125" i="2"/>
  <c r="R1140" i="2"/>
  <c r="AL1140" i="2"/>
  <c r="L1146" i="2"/>
  <c r="N1176" i="2"/>
  <c r="M1176" i="2"/>
  <c r="X1176" i="2"/>
  <c r="W1176" i="2"/>
  <c r="AH1176" i="2"/>
  <c r="AG1176" i="2"/>
  <c r="AR1176" i="2"/>
  <c r="AQ1176" i="2"/>
  <c r="AC1323" i="2"/>
  <c r="AE1323" i="2"/>
  <c r="AN1323" i="2"/>
  <c r="AI1065" i="2"/>
  <c r="AO1083" i="2"/>
  <c r="Z1110" i="2"/>
  <c r="AK1110" i="2"/>
  <c r="AL1110" i="2"/>
  <c r="P903" i="2"/>
  <c r="Z903" i="2"/>
  <c r="AJ903" i="2"/>
  <c r="X912" i="2"/>
  <c r="AF912" i="2"/>
  <c r="AJ921" i="2"/>
  <c r="K939" i="2"/>
  <c r="U939" i="2"/>
  <c r="AE939" i="2"/>
  <c r="AO939" i="2"/>
  <c r="T942" i="2"/>
  <c r="AD942" i="2"/>
  <c r="AN942" i="2"/>
  <c r="Q945" i="2"/>
  <c r="AA945" i="2"/>
  <c r="AK945" i="2"/>
  <c r="AU945" i="2"/>
  <c r="AN948" i="2"/>
  <c r="AI954" i="2"/>
  <c r="S957" i="2"/>
  <c r="AC957" i="2"/>
  <c r="AM957" i="2"/>
  <c r="AA960" i="2"/>
  <c r="AU960" i="2"/>
  <c r="AO969" i="2"/>
  <c r="AA975" i="2"/>
  <c r="P978" i="2"/>
  <c r="Z978" i="2"/>
  <c r="AJ978" i="2"/>
  <c r="AT978" i="2"/>
  <c r="N981" i="2"/>
  <c r="AH981" i="2"/>
  <c r="AR981" i="2"/>
  <c r="P984" i="2"/>
  <c r="Z984" i="2"/>
  <c r="AJ984" i="2"/>
  <c r="AT984" i="2"/>
  <c r="X1002" i="2"/>
  <c r="Q1005" i="2"/>
  <c r="AA1005" i="2"/>
  <c r="AA1008" i="2"/>
  <c r="AS1008" i="2"/>
  <c r="P1011" i="2"/>
  <c r="Z1011" i="2"/>
  <c r="R1014" i="2"/>
  <c r="AB1014" i="2"/>
  <c r="W1020" i="2"/>
  <c r="S1023" i="2"/>
  <c r="AO1023" i="2"/>
  <c r="U1023" i="2"/>
  <c r="O1026" i="2"/>
  <c r="Y1026" i="2"/>
  <c r="AI1026" i="2"/>
  <c r="AS1026" i="2"/>
  <c r="AC1032" i="2"/>
  <c r="AM1032" i="2"/>
  <c r="U1035" i="2"/>
  <c r="AE1035" i="2"/>
  <c r="W1038" i="2"/>
  <c r="AG1038" i="2"/>
  <c r="AP1038" i="2"/>
  <c r="M1041" i="2"/>
  <c r="AG1041" i="2"/>
  <c r="AO1041" i="2"/>
  <c r="O1044" i="2"/>
  <c r="Y1044" i="2"/>
  <c r="AI1044" i="2"/>
  <c r="AS1044" i="2"/>
  <c r="U1047" i="2"/>
  <c r="AF1047" i="2"/>
  <c r="AQ1047" i="2"/>
  <c r="W1059" i="2"/>
  <c r="X1062" i="2"/>
  <c r="P1065" i="2"/>
  <c r="S1071" i="2"/>
  <c r="U1071" i="2"/>
  <c r="AU1074" i="2"/>
  <c r="R1086" i="2"/>
  <c r="L1101" i="2"/>
  <c r="V1101" i="2"/>
  <c r="AP1101" i="2"/>
  <c r="AI1104" i="2"/>
  <c r="W1107" i="2"/>
  <c r="Y1107" i="2"/>
  <c r="AH1107" i="2"/>
  <c r="V1113" i="2"/>
  <c r="AP1113" i="2"/>
  <c r="S1116" i="2"/>
  <c r="AC1116" i="2"/>
  <c r="AM1116" i="2"/>
  <c r="AC1122" i="2"/>
  <c r="AB1140" i="2"/>
  <c r="AM1140" i="2"/>
  <c r="Z1152" i="2"/>
  <c r="AJ1152" i="2"/>
  <c r="AT1152" i="2"/>
  <c r="AJ1161" i="2"/>
  <c r="AT1161" i="2"/>
  <c r="J1182" i="2"/>
  <c r="AL1224" i="2"/>
  <c r="AK1224" i="2"/>
  <c r="AB966" i="2"/>
  <c r="T969" i="2"/>
  <c r="U969" i="2"/>
  <c r="AS972" i="2"/>
  <c r="AB993" i="2"/>
  <c r="AD996" i="2"/>
  <c r="V999" i="2"/>
  <c r="AQ1059" i="2"/>
  <c r="AA1086" i="2"/>
  <c r="AC1086" i="2"/>
  <c r="AU1086" i="2"/>
  <c r="Z1104" i="2"/>
  <c r="Y1104" i="2"/>
  <c r="Q1110" i="2"/>
  <c r="O1161" i="2"/>
  <c r="Q1161" i="2"/>
  <c r="L1179" i="2"/>
  <c r="K1179" i="2"/>
  <c r="M900" i="2"/>
  <c r="W900" i="2"/>
  <c r="AG900" i="2"/>
  <c r="S906" i="2"/>
  <c r="AM906" i="2"/>
  <c r="J921" i="2"/>
  <c r="AD921" i="2"/>
  <c r="Q924" i="2"/>
  <c r="R954" i="2"/>
  <c r="AB954" i="2"/>
  <c r="AL954" i="2"/>
  <c r="J975" i="2"/>
  <c r="AC975" i="2"/>
  <c r="AK978" i="2"/>
  <c r="AT981" i="2"/>
  <c r="R984" i="2"/>
  <c r="AB984" i="2"/>
  <c r="AG987" i="2"/>
  <c r="AQ987" i="2"/>
  <c r="O990" i="2"/>
  <c r="Y990" i="2"/>
  <c r="AI990" i="2"/>
  <c r="AS990" i="2"/>
  <c r="K993" i="2"/>
  <c r="U993" i="2"/>
  <c r="AO993" i="2"/>
  <c r="L996" i="2"/>
  <c r="AG996" i="2"/>
  <c r="AQ996" i="2"/>
  <c r="AF996" i="2"/>
  <c r="N999" i="2"/>
  <c r="AH999" i="2"/>
  <c r="R1002" i="2"/>
  <c r="AB1002" i="2"/>
  <c r="AL1002" i="2"/>
  <c r="S1008" i="2"/>
  <c r="AB1008" i="2"/>
  <c r="AU1008" i="2"/>
  <c r="AL1011" i="2"/>
  <c r="AN1014" i="2"/>
  <c r="AR1020" i="2"/>
  <c r="M1023" i="2"/>
  <c r="AG1023" i="2"/>
  <c r="AQ1023" i="2"/>
  <c r="AU1026" i="2"/>
  <c r="W1029" i="2"/>
  <c r="AE1029" i="2"/>
  <c r="AO1032" i="2"/>
  <c r="K1050" i="2"/>
  <c r="E1050" i="2" s="1"/>
  <c r="U1050" i="2"/>
  <c r="N1056" i="2"/>
  <c r="X1056" i="2"/>
  <c r="AH1056" i="2"/>
  <c r="AR1056" i="2"/>
  <c r="Q1062" i="2"/>
  <c r="AA1062" i="2"/>
  <c r="S1065" i="2"/>
  <c r="AC1065" i="2"/>
  <c r="AM1065" i="2"/>
  <c r="AK1068" i="2"/>
  <c r="AU1068" i="2"/>
  <c r="K1074" i="2"/>
  <c r="U1074" i="2"/>
  <c r="AE1074" i="2"/>
  <c r="AO1074" i="2"/>
  <c r="AO1077" i="2"/>
  <c r="AB1086" i="2"/>
  <c r="M1089" i="2"/>
  <c r="W1089" i="2"/>
  <c r="AG1089" i="2"/>
  <c r="AQ1089" i="2"/>
  <c r="J1095" i="2"/>
  <c r="Z1095" i="2"/>
  <c r="O1098" i="2"/>
  <c r="Y1098" i="2"/>
  <c r="AI1098" i="2"/>
  <c r="AS1098" i="2"/>
  <c r="AC1101" i="2"/>
  <c r="O1107" i="2"/>
  <c r="AJ1107" i="2"/>
  <c r="N1113" i="2"/>
  <c r="X1113" i="2"/>
  <c r="AH1113" i="2"/>
  <c r="Y1122" i="2"/>
  <c r="AS1122" i="2"/>
  <c r="J1125" i="2"/>
  <c r="P1161" i="2"/>
  <c r="Z1161" i="2"/>
  <c r="K1167" i="2"/>
  <c r="AO1167" i="2"/>
  <c r="W1194" i="2"/>
  <c r="J906" i="2"/>
  <c r="T906" i="2"/>
  <c r="AN906" i="2"/>
  <c r="R924" i="2"/>
  <c r="AB924" i="2"/>
  <c r="AL924" i="2"/>
  <c r="AE942" i="2"/>
  <c r="AP942" i="2"/>
  <c r="M948" i="2"/>
  <c r="W948" i="2"/>
  <c r="AG948" i="2"/>
  <c r="AQ948" i="2"/>
  <c r="O951" i="2"/>
  <c r="Z951" i="2"/>
  <c r="AJ951" i="2"/>
  <c r="AT951" i="2"/>
  <c r="AE957" i="2"/>
  <c r="AP957" i="2"/>
  <c r="K960" i="2"/>
  <c r="U960" i="2"/>
  <c r="AE960" i="2"/>
  <c r="AO960" i="2"/>
  <c r="M963" i="2"/>
  <c r="W963" i="2"/>
  <c r="AG963" i="2"/>
  <c r="AQ963" i="2"/>
  <c r="J966" i="2"/>
  <c r="M969" i="2"/>
  <c r="V969" i="2"/>
  <c r="AH969" i="2"/>
  <c r="AQ969" i="2"/>
  <c r="X969" i="2"/>
  <c r="AA978" i="2"/>
  <c r="AU978" i="2"/>
  <c r="Q981" i="2"/>
  <c r="AA981" i="2"/>
  <c r="AK981" i="2"/>
  <c r="AU981" i="2"/>
  <c r="S984" i="2"/>
  <c r="AC984" i="2"/>
  <c r="AM984" i="2"/>
  <c r="AR987" i="2"/>
  <c r="AJ990" i="2"/>
  <c r="AT990" i="2"/>
  <c r="N996" i="2"/>
  <c r="AH996" i="2"/>
  <c r="Y999" i="2"/>
  <c r="T1005" i="2"/>
  <c r="AD1005" i="2"/>
  <c r="T1011" i="2"/>
  <c r="AD1011" i="2"/>
  <c r="O1017" i="2"/>
  <c r="AS1017" i="2"/>
  <c r="O1020" i="2"/>
  <c r="AS1020" i="2"/>
  <c r="AR1023" i="2"/>
  <c r="AR1029" i="2"/>
  <c r="L1032" i="2"/>
  <c r="U1032" i="2"/>
  <c r="AF1032" i="2"/>
  <c r="V1035" i="2"/>
  <c r="AT1038" i="2"/>
  <c r="P1041" i="2"/>
  <c r="Z1041" i="2"/>
  <c r="AJ1041" i="2"/>
  <c r="R1044" i="2"/>
  <c r="AB1044" i="2"/>
  <c r="AL1044" i="2"/>
  <c r="R1053" i="2"/>
  <c r="AB1053" i="2"/>
  <c r="AL1053" i="2"/>
  <c r="O1056" i="2"/>
  <c r="R1062" i="2"/>
  <c r="AB1062" i="2"/>
  <c r="AL1062" i="2"/>
  <c r="J1065" i="2"/>
  <c r="AD1065" i="2"/>
  <c r="AN1065" i="2"/>
  <c r="AB1068" i="2"/>
  <c r="AL1068" i="2"/>
  <c r="N1077" i="2"/>
  <c r="S1080" i="2"/>
  <c r="AC1080" i="2"/>
  <c r="AO1086" i="2"/>
  <c r="N1089" i="2"/>
  <c r="X1089" i="2"/>
  <c r="AR1089" i="2"/>
  <c r="AN1095" i="2"/>
  <c r="AS1101" i="2"/>
  <c r="O1113" i="2"/>
  <c r="Y1113" i="2"/>
  <c r="AI1113" i="2"/>
  <c r="AS1113" i="2"/>
  <c r="V1116" i="2"/>
  <c r="P1122" i="2"/>
  <c r="X1122" i="2"/>
  <c r="AI1122" i="2"/>
  <c r="AJ1122" i="2"/>
  <c r="AM1125" i="2"/>
  <c r="AM1128" i="2"/>
  <c r="P1131" i="2"/>
  <c r="Y1131" i="2"/>
  <c r="Z1131" i="2"/>
  <c r="AS1131" i="2"/>
  <c r="AT1131" i="2"/>
  <c r="AM1137" i="2"/>
  <c r="AL1143" i="2"/>
  <c r="AU1143" i="2"/>
  <c r="AT1143" i="2"/>
  <c r="M1149" i="2"/>
  <c r="E1149" i="2" s="1"/>
  <c r="T1209" i="2"/>
  <c r="AD1209" i="2"/>
  <c r="Z1134" i="2"/>
  <c r="V1146" i="2"/>
  <c r="AG1146" i="2"/>
  <c r="AH1146" i="2"/>
  <c r="AM1185" i="2"/>
  <c r="AK1185" i="2"/>
  <c r="U1197" i="2"/>
  <c r="T1197" i="2"/>
  <c r="S1197" i="2"/>
  <c r="AE1197" i="2"/>
  <c r="AD1197" i="2"/>
  <c r="T1323" i="2"/>
  <c r="AO1323" i="2"/>
  <c r="V1323" i="2"/>
  <c r="AA1377" i="2"/>
  <c r="Z1377" i="2"/>
  <c r="AK1377" i="2"/>
  <c r="AJ1377" i="2"/>
  <c r="AU1377" i="2"/>
  <c r="AT1377" i="2"/>
  <c r="U1077" i="2"/>
  <c r="U1080" i="2"/>
  <c r="AE1086" i="2"/>
  <c r="AB1089" i="2"/>
  <c r="P1095" i="2"/>
  <c r="AT1095" i="2"/>
  <c r="Y1101" i="2"/>
  <c r="AI1101" i="2"/>
  <c r="X1104" i="2"/>
  <c r="AH1104" i="2"/>
  <c r="AR1104" i="2"/>
  <c r="AD1107" i="2"/>
  <c r="AN1107" i="2"/>
  <c r="AC1110" i="2"/>
  <c r="AD1116" i="2"/>
  <c r="AA1119" i="2"/>
  <c r="AK1119" i="2"/>
  <c r="AU1119" i="2"/>
  <c r="S1122" i="2"/>
  <c r="AM1122" i="2"/>
  <c r="X1128" i="2"/>
  <c r="AH1128" i="2"/>
  <c r="S1131" i="2"/>
  <c r="AC1131" i="2"/>
  <c r="AM1131" i="2"/>
  <c r="N1137" i="2"/>
  <c r="X1137" i="2"/>
  <c r="AH1137" i="2"/>
  <c r="AR1137" i="2"/>
  <c r="J1140" i="2"/>
  <c r="AD1140" i="2"/>
  <c r="AD1143" i="2"/>
  <c r="AO1143" i="2"/>
  <c r="AD1158" i="2"/>
  <c r="AS1173" i="2"/>
  <c r="R1176" i="2"/>
  <c r="R1185" i="2"/>
  <c r="V1263" i="2"/>
  <c r="AP1263" i="2"/>
  <c r="AD1266" i="2"/>
  <c r="AB1266" i="2"/>
  <c r="Z1299" i="2"/>
  <c r="V1077" i="2"/>
  <c r="N1080" i="2"/>
  <c r="X1080" i="2"/>
  <c r="AH1080" i="2"/>
  <c r="AR1080" i="2"/>
  <c r="AC1083" i="2"/>
  <c r="AF1086" i="2"/>
  <c r="Q1089" i="2"/>
  <c r="M1092" i="2"/>
  <c r="Y1092" i="2"/>
  <c r="AI1092" i="2"/>
  <c r="Q1095" i="2"/>
  <c r="AA1095" i="2"/>
  <c r="AK1095" i="2"/>
  <c r="AU1095" i="2"/>
  <c r="Z1101" i="2"/>
  <c r="AJ1101" i="2"/>
  <c r="K1107" i="2"/>
  <c r="U1107" i="2"/>
  <c r="AA1113" i="2"/>
  <c r="AL1113" i="2"/>
  <c r="M1116" i="2"/>
  <c r="AG1116" i="2"/>
  <c r="J1122" i="2"/>
  <c r="T1122" i="2"/>
  <c r="AD1122" i="2"/>
  <c r="AN1122" i="2"/>
  <c r="AL1125" i="2"/>
  <c r="T1131" i="2"/>
  <c r="AD1131" i="2"/>
  <c r="AN1131" i="2"/>
  <c r="J1134" i="2"/>
  <c r="T1134" i="2"/>
  <c r="AD1134" i="2"/>
  <c r="AN1134" i="2"/>
  <c r="AI1137" i="2"/>
  <c r="AS1137" i="2"/>
  <c r="O1146" i="2"/>
  <c r="AI1146" i="2"/>
  <c r="J1149" i="2"/>
  <c r="T1149" i="2"/>
  <c r="AD1149" i="2"/>
  <c r="AR1164" i="2"/>
  <c r="AK1170" i="2"/>
  <c r="S1173" i="2"/>
  <c r="AK1173" i="2"/>
  <c r="AU1173" i="2"/>
  <c r="AE1185" i="2"/>
  <c r="W1263" i="2"/>
  <c r="AG1263" i="2"/>
  <c r="AO1263" i="2"/>
  <c r="AQ1263" i="2"/>
  <c r="P1299" i="2"/>
  <c r="O1299" i="2"/>
  <c r="AI1242" i="2"/>
  <c r="AK1242" i="2"/>
  <c r="AS1257" i="2"/>
  <c r="AR1257" i="2"/>
  <c r="AA1092" i="2"/>
  <c r="AK1092" i="2"/>
  <c r="AU1092" i="2"/>
  <c r="S1095" i="2"/>
  <c r="AG1107" i="2"/>
  <c r="AQ1107" i="2"/>
  <c r="AB1113" i="2"/>
  <c r="J1119" i="2"/>
  <c r="E1119" i="2" s="1"/>
  <c r="T1119" i="2"/>
  <c r="AD1119" i="2"/>
  <c r="AN1119" i="2"/>
  <c r="AF1122" i="2"/>
  <c r="AO1122" i="2"/>
  <c r="AP1125" i="2"/>
  <c r="L1134" i="2"/>
  <c r="V1134" i="2"/>
  <c r="AF1134" i="2"/>
  <c r="AP1134" i="2"/>
  <c r="O1140" i="2"/>
  <c r="Y1140" i="2"/>
  <c r="AI1140" i="2"/>
  <c r="AS1140" i="2"/>
  <c r="AA1146" i="2"/>
  <c r="M1152" i="2"/>
  <c r="W1152" i="2"/>
  <c r="AA1164" i="2"/>
  <c r="AK1164" i="2"/>
  <c r="AU1164" i="2"/>
  <c r="AC1170" i="2"/>
  <c r="P1173" i="2"/>
  <c r="J1179" i="2"/>
  <c r="T1179" i="2"/>
  <c r="AD1179" i="2"/>
  <c r="AN1179" i="2"/>
  <c r="M1200" i="2"/>
  <c r="W1200" i="2"/>
  <c r="AG1200" i="2"/>
  <c r="AQ1200" i="2"/>
  <c r="AE1215" i="2"/>
  <c r="AO1215" i="2"/>
  <c r="Y1257" i="2"/>
  <c r="AH1074" i="2"/>
  <c r="O1077" i="2"/>
  <c r="N1083" i="2"/>
  <c r="X1083" i="2"/>
  <c r="AE1083" i="2"/>
  <c r="O1086" i="2"/>
  <c r="Y1086" i="2"/>
  <c r="AI1086" i="2"/>
  <c r="AS1086" i="2"/>
  <c r="S1089" i="2"/>
  <c r="T1095" i="2"/>
  <c r="S1101" i="2"/>
  <c r="AA1101" i="2"/>
  <c r="AU1101" i="2"/>
  <c r="R1104" i="2"/>
  <c r="AU1104" i="2"/>
  <c r="AR1107" i="2"/>
  <c r="X1116" i="2"/>
  <c r="K1119" i="2"/>
  <c r="U1119" i="2"/>
  <c r="AE1119" i="2"/>
  <c r="AO1119" i="2"/>
  <c r="M1122" i="2"/>
  <c r="W1122" i="2"/>
  <c r="AG1122" i="2"/>
  <c r="AQ1122" i="2"/>
  <c r="M1125" i="2"/>
  <c r="W1125" i="2"/>
  <c r="AG1125" i="2"/>
  <c r="AQ1125" i="2"/>
  <c r="Q1128" i="2"/>
  <c r="AB1128" i="2"/>
  <c r="AL1128" i="2"/>
  <c r="AF1131" i="2"/>
  <c r="AQ1131" i="2"/>
  <c r="P1137" i="2"/>
  <c r="AB1137" i="2"/>
  <c r="P1140" i="2"/>
  <c r="Z1140" i="2"/>
  <c r="AJ1140" i="2"/>
  <c r="AT1140" i="2"/>
  <c r="AJ1143" i="2"/>
  <c r="S1146" i="2"/>
  <c r="AC1146" i="2"/>
  <c r="AM1146" i="2"/>
  <c r="N1152" i="2"/>
  <c r="X1152" i="2"/>
  <c r="AH1152" i="2"/>
  <c r="AR1152" i="2"/>
  <c r="N1161" i="2"/>
  <c r="X1161" i="2"/>
  <c r="AH1161" i="2"/>
  <c r="AR1161" i="2"/>
  <c r="AB1164" i="2"/>
  <c r="L1173" i="2"/>
  <c r="V1173" i="2"/>
  <c r="AF1173" i="2"/>
  <c r="AP1173" i="2"/>
  <c r="U1179" i="2"/>
  <c r="AO1179" i="2"/>
  <c r="L1215" i="2"/>
  <c r="V1215" i="2"/>
  <c r="AF1215" i="2"/>
  <c r="AP1215" i="2"/>
  <c r="AR1236" i="2"/>
  <c r="AA1242" i="2"/>
  <c r="AC1242" i="2"/>
  <c r="AO1284" i="2"/>
  <c r="J1197" i="2"/>
  <c r="AN1197" i="2"/>
  <c r="N1200" i="2"/>
  <c r="X1200" i="2"/>
  <c r="AH1200" i="2"/>
  <c r="AR1200" i="2"/>
  <c r="AH1209" i="2"/>
  <c r="X1209" i="2"/>
  <c r="P1212" i="2"/>
  <c r="R1227" i="2"/>
  <c r="AB1227" i="2"/>
  <c r="AL1227" i="2"/>
  <c r="W1233" i="2"/>
  <c r="AQ1233" i="2"/>
  <c r="AJ1239" i="2"/>
  <c r="Q1245" i="2"/>
  <c r="AA1245" i="2"/>
  <c r="S1251" i="2"/>
  <c r="AC1251" i="2"/>
  <c r="R1260" i="2"/>
  <c r="AB1260" i="2"/>
  <c r="AL1260" i="2"/>
  <c r="L1266" i="2"/>
  <c r="V1266" i="2"/>
  <c r="AF1266" i="2"/>
  <c r="AP1266" i="2"/>
  <c r="M1272" i="2"/>
  <c r="W1272" i="2"/>
  <c r="AQ1272" i="2"/>
  <c r="P1389" i="2"/>
  <c r="Q1389" i="2"/>
  <c r="AP1413" i="2"/>
  <c r="AO1413" i="2"/>
  <c r="AM1302" i="2"/>
  <c r="AL1302" i="2"/>
  <c r="AO1386" i="2"/>
  <c r="AN1386" i="2"/>
  <c r="AK1419" i="2"/>
  <c r="AJ1419" i="2"/>
  <c r="P1437" i="2"/>
  <c r="O1437" i="2"/>
  <c r="AR1209" i="2"/>
  <c r="Q1305" i="2"/>
  <c r="P1305" i="2"/>
  <c r="AE1362" i="2"/>
  <c r="AF1362" i="2"/>
  <c r="J1146" i="2"/>
  <c r="T1146" i="2"/>
  <c r="AD1146" i="2"/>
  <c r="AN1146" i="2"/>
  <c r="L1149" i="2"/>
  <c r="V1149" i="2"/>
  <c r="AF1149" i="2"/>
  <c r="AN1152" i="2"/>
  <c r="W1155" i="2"/>
  <c r="N1158" i="2"/>
  <c r="X1158" i="2"/>
  <c r="AH1158" i="2"/>
  <c r="AR1158" i="2"/>
  <c r="L1164" i="2"/>
  <c r="AO1164" i="2"/>
  <c r="T1167" i="2"/>
  <c r="N1173" i="2"/>
  <c r="X1173" i="2"/>
  <c r="AH1173" i="2"/>
  <c r="AR1173" i="2"/>
  <c r="K1176" i="2"/>
  <c r="U1176" i="2"/>
  <c r="AE1176" i="2"/>
  <c r="AO1176" i="2"/>
  <c r="R1182" i="2"/>
  <c r="AB1182" i="2"/>
  <c r="AL1182" i="2"/>
  <c r="AU1188" i="2"/>
  <c r="L1194" i="2"/>
  <c r="AF1194" i="2"/>
  <c r="V1194" i="2"/>
  <c r="Q1200" i="2"/>
  <c r="AU1200" i="2"/>
  <c r="AQ1203" i="2"/>
  <c r="S1212" i="2"/>
  <c r="AC1212" i="2"/>
  <c r="AK1212" i="2"/>
  <c r="AM1212" i="2"/>
  <c r="K1218" i="2"/>
  <c r="N1224" i="2"/>
  <c r="AS1224" i="2"/>
  <c r="J1230" i="2"/>
  <c r="AD1230" i="2"/>
  <c r="P1233" i="2"/>
  <c r="Z1233" i="2"/>
  <c r="AJ1233" i="2"/>
  <c r="AT1233" i="2"/>
  <c r="S1239" i="2"/>
  <c r="AA1239" i="2"/>
  <c r="AU1239" i="2"/>
  <c r="P1248" i="2"/>
  <c r="AA1254" i="2"/>
  <c r="AU1254" i="2"/>
  <c r="U1290" i="2"/>
  <c r="J1293" i="2"/>
  <c r="S1302" i="2"/>
  <c r="U1302" i="2"/>
  <c r="M1314" i="2"/>
  <c r="AF1314" i="2"/>
  <c r="AQ1314" i="2"/>
  <c r="AE1317" i="2"/>
  <c r="AD1317" i="2"/>
  <c r="Y1158" i="2"/>
  <c r="AS1158" i="2"/>
  <c r="AN1167" i="2"/>
  <c r="P1170" i="2"/>
  <c r="Z1170" i="2"/>
  <c r="AJ1170" i="2"/>
  <c r="AT1170" i="2"/>
  <c r="L1176" i="2"/>
  <c r="V1176" i="2"/>
  <c r="AF1176" i="2"/>
  <c r="AP1176" i="2"/>
  <c r="S1182" i="2"/>
  <c r="AM1182" i="2"/>
  <c r="M1194" i="2"/>
  <c r="K1194" i="2"/>
  <c r="N1203" i="2"/>
  <c r="X1203" i="2"/>
  <c r="AH1203" i="2"/>
  <c r="AR1203" i="2"/>
  <c r="AP1203" i="2"/>
  <c r="S1206" i="2"/>
  <c r="P1224" i="2"/>
  <c r="Z1224" i="2"/>
  <c r="AJ1224" i="2"/>
  <c r="AT1224" i="2"/>
  <c r="P1239" i="2"/>
  <c r="O1242" i="2"/>
  <c r="N1257" i="2"/>
  <c r="AH1257" i="2"/>
  <c r="T1263" i="2"/>
  <c r="L1269" i="2"/>
  <c r="AF1269" i="2"/>
  <c r="AP1269" i="2"/>
  <c r="AA1281" i="2"/>
  <c r="J1302" i="2"/>
  <c r="V1314" i="2"/>
  <c r="X1314" i="2"/>
  <c r="S1143" i="2"/>
  <c r="AC1143" i="2"/>
  <c r="AM1143" i="2"/>
  <c r="AF1146" i="2"/>
  <c r="AP1146" i="2"/>
  <c r="W1149" i="2"/>
  <c r="AH1149" i="2"/>
  <c r="AR1149" i="2"/>
  <c r="J1152" i="2"/>
  <c r="AT1158" i="2"/>
  <c r="M1161" i="2"/>
  <c r="W1161" i="2"/>
  <c r="AG1161" i="2"/>
  <c r="AQ1161" i="2"/>
  <c r="T1182" i="2"/>
  <c r="AD1182" i="2"/>
  <c r="X1194" i="2"/>
  <c r="O1203" i="2"/>
  <c r="Y1203" i="2"/>
  <c r="AS1203" i="2"/>
  <c r="Q1224" i="2"/>
  <c r="L1236" i="2"/>
  <c r="X1236" i="2"/>
  <c r="P1242" i="2"/>
  <c r="U1263" i="2"/>
  <c r="N1278" i="2"/>
  <c r="X1278" i="2"/>
  <c r="AH1278" i="2"/>
  <c r="AQ1278" i="2"/>
  <c r="AR1287" i="2"/>
  <c r="AH1299" i="2"/>
  <c r="AF1299" i="2"/>
  <c r="AR1299" i="2"/>
  <c r="AP1299" i="2"/>
  <c r="M1335" i="2"/>
  <c r="P1344" i="2"/>
  <c r="Z1344" i="2"/>
  <c r="AT1344" i="2"/>
  <c r="AS1344" i="2"/>
  <c r="AA1185" i="2"/>
  <c r="M1188" i="2"/>
  <c r="W1188" i="2"/>
  <c r="AG1188" i="2"/>
  <c r="AQ1188" i="2"/>
  <c r="K1212" i="2"/>
  <c r="U1212" i="2"/>
  <c r="AE1212" i="2"/>
  <c r="AO1212" i="2"/>
  <c r="M1215" i="2"/>
  <c r="X1215" i="2"/>
  <c r="AG1215" i="2"/>
  <c r="AR1215" i="2"/>
  <c r="S1221" i="2"/>
  <c r="AC1221" i="2"/>
  <c r="AN1221" i="2"/>
  <c r="S1224" i="2"/>
  <c r="AC1224" i="2"/>
  <c r="V1230" i="2"/>
  <c r="AQ1230" i="2"/>
  <c r="R1233" i="2"/>
  <c r="AB1233" i="2"/>
  <c r="AL1233" i="2"/>
  <c r="Q1236" i="2"/>
  <c r="AA1236" i="2"/>
  <c r="AK1236" i="2"/>
  <c r="AU1236" i="2"/>
  <c r="T1242" i="2"/>
  <c r="AD1242" i="2"/>
  <c r="T1251" i="2"/>
  <c r="L1251" i="2"/>
  <c r="Q1254" i="2"/>
  <c r="S1257" i="2"/>
  <c r="AC1257" i="2"/>
  <c r="AM1257" i="2"/>
  <c r="L1260" i="2"/>
  <c r="AP1260" i="2"/>
  <c r="W1260" i="2"/>
  <c r="Z1263" i="2"/>
  <c r="AS1269" i="2"/>
  <c r="Z1272" i="2"/>
  <c r="AJ1272" i="2"/>
  <c r="AT1272" i="2"/>
  <c r="AD1275" i="2"/>
  <c r="W1296" i="2"/>
  <c r="Y1296" i="2"/>
  <c r="AH1296" i="2"/>
  <c r="AI1296" i="2"/>
  <c r="AQ1296" i="2"/>
  <c r="R1299" i="2"/>
  <c r="AL1299" i="2"/>
  <c r="L1317" i="2"/>
  <c r="V1317" i="2"/>
  <c r="AF1317" i="2"/>
  <c r="AP1317" i="2"/>
  <c r="AS1329" i="2"/>
  <c r="AR1329" i="2"/>
  <c r="M1182" i="2"/>
  <c r="AF1182" i="2"/>
  <c r="N1188" i="2"/>
  <c r="X1188" i="2"/>
  <c r="AH1188" i="2"/>
  <c r="AR1188" i="2"/>
  <c r="J1191" i="2"/>
  <c r="T1191" i="2"/>
  <c r="AD1191" i="2"/>
  <c r="AN1191" i="2"/>
  <c r="R1203" i="2"/>
  <c r="AM1203" i="2"/>
  <c r="AM1206" i="2"/>
  <c r="L1212" i="2"/>
  <c r="V1212" i="2"/>
  <c r="AP1212" i="2"/>
  <c r="W1215" i="2"/>
  <c r="AI1215" i="2"/>
  <c r="AS1215" i="2"/>
  <c r="O1218" i="2"/>
  <c r="Y1218" i="2"/>
  <c r="J1224" i="2"/>
  <c r="T1224" i="2"/>
  <c r="AD1224" i="2"/>
  <c r="AN1224" i="2"/>
  <c r="L1227" i="2"/>
  <c r="V1227" i="2"/>
  <c r="AF1227" i="2"/>
  <c r="AP1227" i="2"/>
  <c r="O1230" i="2"/>
  <c r="Y1230" i="2"/>
  <c r="AS1230" i="2"/>
  <c r="AR1230" i="2"/>
  <c r="AM1233" i="2"/>
  <c r="R1236" i="2"/>
  <c r="AB1236" i="2"/>
  <c r="AL1236" i="2"/>
  <c r="AD1239" i="2"/>
  <c r="K1242" i="2"/>
  <c r="U1242" i="2"/>
  <c r="AE1242" i="2"/>
  <c r="AO1242" i="2"/>
  <c r="U1251" i="2"/>
  <c r="AF1251" i="2"/>
  <c r="J1254" i="2"/>
  <c r="AD1254" i="2"/>
  <c r="J1257" i="2"/>
  <c r="T1257" i="2"/>
  <c r="AD1257" i="2"/>
  <c r="AN1257" i="2"/>
  <c r="AU1272" i="2"/>
  <c r="N1281" i="2"/>
  <c r="AH1281" i="2"/>
  <c r="AI1284" i="2"/>
  <c r="AJ1284" i="2"/>
  <c r="P1290" i="2"/>
  <c r="Z1290" i="2"/>
  <c r="AJ1290" i="2"/>
  <c r="AT1290" i="2"/>
  <c r="N1293" i="2"/>
  <c r="AG1293" i="2"/>
  <c r="AH1293" i="2"/>
  <c r="AR1293" i="2"/>
  <c r="S1299" i="2"/>
  <c r="AC1299" i="2"/>
  <c r="AM1299" i="2"/>
  <c r="AE1311" i="2"/>
  <c r="AN1311" i="2"/>
  <c r="AQ1317" i="2"/>
  <c r="AM1320" i="2"/>
  <c r="J1326" i="2"/>
  <c r="T1326" i="2"/>
  <c r="AD1326" i="2"/>
  <c r="AN1326" i="2"/>
  <c r="AF1353" i="2"/>
  <c r="AP1353" i="2"/>
  <c r="Z1356" i="2"/>
  <c r="P1371" i="2"/>
  <c r="O1401" i="2"/>
  <c r="AH1401" i="2"/>
  <c r="AS1401" i="2"/>
  <c r="L1434" i="2"/>
  <c r="V1434" i="2"/>
  <c r="AF1434" i="2"/>
  <c r="AL1437" i="2"/>
  <c r="T1221" i="2"/>
  <c r="S1233" i="2"/>
  <c r="U1248" i="2"/>
  <c r="AD1311" i="2"/>
  <c r="AF1311" i="2"/>
  <c r="AO1311" i="2"/>
  <c r="AP1311" i="2"/>
  <c r="T1311" i="2"/>
  <c r="O1329" i="2"/>
  <c r="Q1329" i="2"/>
  <c r="P1329" i="2"/>
  <c r="AG1353" i="2"/>
  <c r="X1401" i="2"/>
  <c r="Z1401" i="2"/>
  <c r="U1221" i="2"/>
  <c r="AR1227" i="2"/>
  <c r="S1236" i="2"/>
  <c r="AD1236" i="2"/>
  <c r="AN1236" i="2"/>
  <c r="V1245" i="2"/>
  <c r="AP1245" i="2"/>
  <c r="X1248" i="2"/>
  <c r="AH1251" i="2"/>
  <c r="AG1257" i="2"/>
  <c r="N1260" i="2"/>
  <c r="AG1260" i="2"/>
  <c r="Q1266" i="2"/>
  <c r="AA1266" i="2"/>
  <c r="AK1266" i="2"/>
  <c r="AU1266" i="2"/>
  <c r="J1278" i="2"/>
  <c r="P1281" i="2"/>
  <c r="Z1281" i="2"/>
  <c r="AT1281" i="2"/>
  <c r="AF1287" i="2"/>
  <c r="Q1290" i="2"/>
  <c r="AB1290" i="2"/>
  <c r="AL1290" i="2"/>
  <c r="AT1293" i="2"/>
  <c r="AA1296" i="2"/>
  <c r="AB1296" i="2"/>
  <c r="L1305" i="2"/>
  <c r="AE1305" i="2"/>
  <c r="AP1305" i="2"/>
  <c r="R1305" i="2"/>
  <c r="U1311" i="2"/>
  <c r="AE1320" i="2"/>
  <c r="T1320" i="2"/>
  <c r="N1332" i="2"/>
  <c r="M1332" i="2"/>
  <c r="L1347" i="2"/>
  <c r="AL1356" i="2"/>
  <c r="O1356" i="2"/>
  <c r="AF1392" i="2"/>
  <c r="Y1401" i="2"/>
  <c r="AA1401" i="2"/>
  <c r="AJ1401" i="2"/>
  <c r="X1452" i="2"/>
  <c r="W1452" i="2"/>
  <c r="R1458" i="2"/>
  <c r="AB1458" i="2"/>
  <c r="P1182" i="2"/>
  <c r="Z1182" i="2"/>
  <c r="AJ1182" i="2"/>
  <c r="AT1182" i="2"/>
  <c r="K1197" i="2"/>
  <c r="AB1209" i="2"/>
  <c r="AK1209" i="2"/>
  <c r="AL1215" i="2"/>
  <c r="N1221" i="2"/>
  <c r="AH1221" i="2"/>
  <c r="AP1233" i="2"/>
  <c r="AC1236" i="2"/>
  <c r="AO1236" i="2"/>
  <c r="O1239" i="2"/>
  <c r="Y1239" i="2"/>
  <c r="X1242" i="2"/>
  <c r="Y1248" i="2"/>
  <c r="O1251" i="2"/>
  <c r="Y1251" i="2"/>
  <c r="AI1251" i="2"/>
  <c r="AS1251" i="2"/>
  <c r="M1257" i="2"/>
  <c r="W1257" i="2"/>
  <c r="Z1260" i="2"/>
  <c r="AT1260" i="2"/>
  <c r="J1263" i="2"/>
  <c r="AN1263" i="2"/>
  <c r="T1272" i="2"/>
  <c r="N1275" i="2"/>
  <c r="X1275" i="2"/>
  <c r="AR1275" i="2"/>
  <c r="Q1281" i="2"/>
  <c r="AK1281" i="2"/>
  <c r="M1287" i="2"/>
  <c r="W1287" i="2"/>
  <c r="AG1287" i="2"/>
  <c r="AQ1287" i="2"/>
  <c r="AC1290" i="2"/>
  <c r="AM1290" i="2"/>
  <c r="AA1293" i="2"/>
  <c r="S1296" i="2"/>
  <c r="AC1296" i="2"/>
  <c r="AM1296" i="2"/>
  <c r="AU1296" i="2"/>
  <c r="AK1302" i="2"/>
  <c r="AU1302" i="2"/>
  <c r="M1305" i="2"/>
  <c r="W1305" i="2"/>
  <c r="AG1305" i="2"/>
  <c r="AQ1305" i="2"/>
  <c r="K1320" i="2"/>
  <c r="AF1320" i="2"/>
  <c r="AP1320" i="2"/>
  <c r="AK1323" i="2"/>
  <c r="AU1323" i="2"/>
  <c r="O1332" i="2"/>
  <c r="Y1332" i="2"/>
  <c r="AI1332" i="2"/>
  <c r="AS1332" i="2"/>
  <c r="AN1338" i="2"/>
  <c r="AM1338" i="2"/>
  <c r="AS1341" i="2"/>
  <c r="AA1350" i="2"/>
  <c r="AK1350" i="2"/>
  <c r="AU1350" i="2"/>
  <c r="O1365" i="2"/>
  <c r="X1365" i="2"/>
  <c r="Y1365" i="2"/>
  <c r="AS1365" i="2"/>
  <c r="AE1383" i="2"/>
  <c r="AD1383" i="2"/>
  <c r="AC1383" i="2"/>
  <c r="AO1383" i="2"/>
  <c r="AN1383" i="2"/>
  <c r="AM1383" i="2"/>
  <c r="L1392" i="2"/>
  <c r="M1392" i="2"/>
  <c r="V1392" i="2"/>
  <c r="W1392" i="2"/>
  <c r="AQ1392" i="2"/>
  <c r="Q1401" i="2"/>
  <c r="AK1401" i="2"/>
  <c r="J1443" i="2"/>
  <c r="Q1182" i="2"/>
  <c r="AA1182" i="2"/>
  <c r="AK1182" i="2"/>
  <c r="AU1182" i="2"/>
  <c r="V1200" i="2"/>
  <c r="S1209" i="2"/>
  <c r="AC1209" i="2"/>
  <c r="AM1209" i="2"/>
  <c r="Z1212" i="2"/>
  <c r="AS1212" i="2"/>
  <c r="AT1212" i="2"/>
  <c r="S1215" i="2"/>
  <c r="AC1215" i="2"/>
  <c r="AM1215" i="2"/>
  <c r="AI1227" i="2"/>
  <c r="AS1227" i="2"/>
  <c r="M1233" i="2"/>
  <c r="AG1233" i="2"/>
  <c r="Z1239" i="2"/>
  <c r="Z1248" i="2"/>
  <c r="AT1248" i="2"/>
  <c r="P1251" i="2"/>
  <c r="Z1251" i="2"/>
  <c r="AJ1251" i="2"/>
  <c r="AT1251" i="2"/>
  <c r="N1254" i="2"/>
  <c r="X1254" i="2"/>
  <c r="AH1254" i="2"/>
  <c r="AR1254" i="2"/>
  <c r="AF1254" i="2"/>
  <c r="X1257" i="2"/>
  <c r="Q1260" i="2"/>
  <c r="AA1260" i="2"/>
  <c r="AK1260" i="2"/>
  <c r="AU1260" i="2"/>
  <c r="K1272" i="2"/>
  <c r="AE1272" i="2"/>
  <c r="AO1272" i="2"/>
  <c r="Y1275" i="2"/>
  <c r="AS1275" i="2"/>
  <c r="R1281" i="2"/>
  <c r="AL1281" i="2"/>
  <c r="S1290" i="2"/>
  <c r="AL1293" i="2"/>
  <c r="AJ1293" i="2"/>
  <c r="AD1296" i="2"/>
  <c r="AN1296" i="2"/>
  <c r="R1302" i="2"/>
  <c r="AB1302" i="2"/>
  <c r="AF1305" i="2"/>
  <c r="K1314" i="2"/>
  <c r="U1314" i="2"/>
  <c r="AE1314" i="2"/>
  <c r="AO1314" i="2"/>
  <c r="M1320" i="2"/>
  <c r="W1320" i="2"/>
  <c r="AG1320" i="2"/>
  <c r="AQ1320" i="2"/>
  <c r="V1320" i="2"/>
  <c r="P1332" i="2"/>
  <c r="AJ1332" i="2"/>
  <c r="AT1332" i="2"/>
  <c r="AF1347" i="2"/>
  <c r="AE1347" i="2"/>
  <c r="R1425" i="2"/>
  <c r="Q1425" i="2"/>
  <c r="AB1425" i="2"/>
  <c r="AA1425" i="2"/>
  <c r="Z1425" i="2"/>
  <c r="AL1425" i="2"/>
  <c r="AK1425" i="2"/>
  <c r="K1443" i="2"/>
  <c r="AK1449" i="2"/>
  <c r="AJ1449" i="2"/>
  <c r="W1317" i="2"/>
  <c r="AH1317" i="2"/>
  <c r="AR1320" i="2"/>
  <c r="AF1326" i="2"/>
  <c r="AH1326" i="2"/>
  <c r="S1329" i="2"/>
  <c r="R1329" i="2"/>
  <c r="AG1356" i="2"/>
  <c r="N1374" i="2"/>
  <c r="X1374" i="2"/>
  <c r="AH1374" i="2"/>
  <c r="K1383" i="2"/>
  <c r="L1383" i="2"/>
  <c r="V1383" i="2"/>
  <c r="AF1383" i="2"/>
  <c r="AP1383" i="2"/>
  <c r="R1389" i="2"/>
  <c r="AB1389" i="2"/>
  <c r="AU1389" i="2"/>
  <c r="M1398" i="2"/>
  <c r="AU1419" i="2"/>
  <c r="U1470" i="2"/>
  <c r="AE1470" i="2"/>
  <c r="AO1470" i="2"/>
  <c r="P1278" i="2"/>
  <c r="K1281" i="2"/>
  <c r="U1281" i="2"/>
  <c r="AE1281" i="2"/>
  <c r="AO1281" i="2"/>
  <c r="AA1287" i="2"/>
  <c r="AK1287" i="2"/>
  <c r="AU1287" i="2"/>
  <c r="AN1290" i="2"/>
  <c r="Y1293" i="2"/>
  <c r="AS1293" i="2"/>
  <c r="V1299" i="2"/>
  <c r="AE1299" i="2"/>
  <c r="K1302" i="2"/>
  <c r="O1305" i="2"/>
  <c r="Y1305" i="2"/>
  <c r="AI1305" i="2"/>
  <c r="AS1305" i="2"/>
  <c r="P1314" i="2"/>
  <c r="AI1314" i="2"/>
  <c r="X1317" i="2"/>
  <c r="P1320" i="2"/>
  <c r="AT1320" i="2"/>
  <c r="AD1329" i="2"/>
  <c r="O1338" i="2"/>
  <c r="Y1338" i="2"/>
  <c r="AI1338" i="2"/>
  <c r="AS1338" i="2"/>
  <c r="AB1341" i="2"/>
  <c r="Q1359" i="2"/>
  <c r="AB1359" i="2"/>
  <c r="AL1359" i="2"/>
  <c r="Q1368" i="2"/>
  <c r="P1368" i="2"/>
  <c r="AA1368" i="2"/>
  <c r="Z1368" i="2"/>
  <c r="AU1368" i="2"/>
  <c r="P1374" i="2"/>
  <c r="AE1410" i="2"/>
  <c r="AF1416" i="2"/>
  <c r="AN1425" i="2"/>
  <c r="AO1425" i="2"/>
  <c r="AS1446" i="2"/>
  <c r="V1281" i="2"/>
  <c r="AF1281" i="2"/>
  <c r="AP1281" i="2"/>
  <c r="J1290" i="2"/>
  <c r="AD1290" i="2"/>
  <c r="Q1293" i="2"/>
  <c r="AK1293" i="2"/>
  <c r="AG1296" i="2"/>
  <c r="AR1296" i="2"/>
  <c r="M1299" i="2"/>
  <c r="W1299" i="2"/>
  <c r="AG1299" i="2"/>
  <c r="AH1302" i="2"/>
  <c r="AR1302" i="2"/>
  <c r="Z1305" i="2"/>
  <c r="AT1305" i="2"/>
  <c r="Q1308" i="2"/>
  <c r="AA1308" i="2"/>
  <c r="AU1308" i="2"/>
  <c r="Z1311" i="2"/>
  <c r="AJ1311" i="2"/>
  <c r="AT1311" i="2"/>
  <c r="Y1317" i="2"/>
  <c r="O1323" i="2"/>
  <c r="Y1323" i="2"/>
  <c r="AI1323" i="2"/>
  <c r="AS1323" i="2"/>
  <c r="T1332" i="2"/>
  <c r="AN1332" i="2"/>
  <c r="AN1335" i="2"/>
  <c r="P1338" i="2"/>
  <c r="Z1338" i="2"/>
  <c r="AJ1338" i="2"/>
  <c r="AT1338" i="2"/>
  <c r="AQ1347" i="2"/>
  <c r="J1350" i="2"/>
  <c r="AE1350" i="2"/>
  <c r="AN1350" i="2"/>
  <c r="AC1359" i="2"/>
  <c r="AL1368" i="2"/>
  <c r="AS1380" i="2"/>
  <c r="AH1398" i="2"/>
  <c r="AF1410" i="2"/>
  <c r="O1431" i="2"/>
  <c r="P1431" i="2"/>
  <c r="Z1431" i="2"/>
  <c r="AJ1431" i="2"/>
  <c r="AI1431" i="2"/>
  <c r="AS1431" i="2"/>
  <c r="AT1431" i="2"/>
  <c r="AO1440" i="2"/>
  <c r="W1446" i="2"/>
  <c r="V1446" i="2"/>
  <c r="AQ1446" i="2"/>
  <c r="T1449" i="2"/>
  <c r="R1449" i="2"/>
  <c r="AN1449" i="2"/>
  <c r="AL1449" i="2"/>
  <c r="AR1464" i="2"/>
  <c r="M1488" i="2"/>
  <c r="W1488" i="2"/>
  <c r="AQ1488" i="2"/>
  <c r="AP1488" i="2"/>
  <c r="J1335" i="2"/>
  <c r="L1335" i="2"/>
  <c r="R1386" i="2"/>
  <c r="Q1386" i="2"/>
  <c r="AN1440" i="2"/>
  <c r="AP1440" i="2"/>
  <c r="U1440" i="2"/>
  <c r="AI1464" i="2"/>
  <c r="AH1464" i="2"/>
  <c r="S1278" i="2"/>
  <c r="AC1278" i="2"/>
  <c r="AM1278" i="2"/>
  <c r="J1284" i="2"/>
  <c r="T1284" i="2"/>
  <c r="AD1284" i="2"/>
  <c r="AN1284" i="2"/>
  <c r="J1287" i="2"/>
  <c r="AD1287" i="2"/>
  <c r="AL1287" i="2"/>
  <c r="AF1290" i="2"/>
  <c r="S1293" i="2"/>
  <c r="AC1293" i="2"/>
  <c r="AM1293" i="2"/>
  <c r="Y1299" i="2"/>
  <c r="AI1299" i="2"/>
  <c r="AS1299" i="2"/>
  <c r="P1302" i="2"/>
  <c r="Z1302" i="2"/>
  <c r="AJ1302" i="2"/>
  <c r="AT1302" i="2"/>
  <c r="AL1311" i="2"/>
  <c r="S1314" i="2"/>
  <c r="AU1314" i="2"/>
  <c r="S1317" i="2"/>
  <c r="AC1317" i="2"/>
  <c r="AM1317" i="2"/>
  <c r="AT1323" i="2"/>
  <c r="AJ1326" i="2"/>
  <c r="AG1329" i="2"/>
  <c r="J1332" i="2"/>
  <c r="L1332" i="2"/>
  <c r="V1332" i="2"/>
  <c r="AF1332" i="2"/>
  <c r="R1338" i="2"/>
  <c r="AU1338" i="2"/>
  <c r="AR1344" i="2"/>
  <c r="Q1347" i="2"/>
  <c r="AA1347" i="2"/>
  <c r="AK1347" i="2"/>
  <c r="AU1347" i="2"/>
  <c r="AD1353" i="2"/>
  <c r="AC1353" i="2"/>
  <c r="Y1356" i="2"/>
  <c r="AS1356" i="2"/>
  <c r="L1365" i="2"/>
  <c r="O1368" i="2"/>
  <c r="N1371" i="2"/>
  <c r="X1371" i="2"/>
  <c r="AH1371" i="2"/>
  <c r="AR1371" i="2"/>
  <c r="Y1377" i="2"/>
  <c r="AI1377" i="2"/>
  <c r="AC1386" i="2"/>
  <c r="AM1386" i="2"/>
  <c r="K1392" i="2"/>
  <c r="U1392" i="2"/>
  <c r="AE1392" i="2"/>
  <c r="AO1392" i="2"/>
  <c r="AL1422" i="2"/>
  <c r="AD1278" i="2"/>
  <c r="AN1278" i="2"/>
  <c r="AS1281" i="2"/>
  <c r="K1287" i="2"/>
  <c r="U1287" i="2"/>
  <c r="AE1287" i="2"/>
  <c r="AO1287" i="2"/>
  <c r="O1290" i="2"/>
  <c r="Y1290" i="2"/>
  <c r="AI1290" i="2"/>
  <c r="AS1290" i="2"/>
  <c r="T1293" i="2"/>
  <c r="AD1293" i="2"/>
  <c r="AN1293" i="2"/>
  <c r="Q1296" i="2"/>
  <c r="AK1296" i="2"/>
  <c r="Q1302" i="2"/>
  <c r="AB1305" i="2"/>
  <c r="J1308" i="2"/>
  <c r="AB1308" i="2"/>
  <c r="S1311" i="2"/>
  <c r="AC1311" i="2"/>
  <c r="AM1311" i="2"/>
  <c r="T1317" i="2"/>
  <c r="AN1317" i="2"/>
  <c r="J1320" i="2"/>
  <c r="AD1320" i="2"/>
  <c r="R1323" i="2"/>
  <c r="AB1323" i="2"/>
  <c r="AL1323" i="2"/>
  <c r="S1326" i="2"/>
  <c r="AC1326" i="2"/>
  <c r="AM1326" i="2"/>
  <c r="Y1344" i="2"/>
  <c r="R1347" i="2"/>
  <c r="AB1347" i="2"/>
  <c r="AL1347" i="2"/>
  <c r="K1353" i="2"/>
  <c r="U1353" i="2"/>
  <c r="AE1353" i="2"/>
  <c r="AO1353" i="2"/>
  <c r="P1356" i="2"/>
  <c r="R1368" i="2"/>
  <c r="O1371" i="2"/>
  <c r="Y1371" i="2"/>
  <c r="AI1371" i="2"/>
  <c r="AS1371" i="2"/>
  <c r="AU1380" i="2"/>
  <c r="J1386" i="2"/>
  <c r="S1386" i="2"/>
  <c r="AD1386" i="2"/>
  <c r="AP1392" i="2"/>
  <c r="AM1407" i="2"/>
  <c r="AL1407" i="2"/>
  <c r="AK1407" i="2"/>
  <c r="S1422" i="2"/>
  <c r="R1422" i="2"/>
  <c r="AM1422" i="2"/>
  <c r="AD1443" i="2"/>
  <c r="AE1443" i="2"/>
  <c r="AN1443" i="2"/>
  <c r="S1455" i="2"/>
  <c r="AJ1464" i="2"/>
  <c r="T1476" i="2"/>
  <c r="AD1476" i="2"/>
  <c r="AA1365" i="2"/>
  <c r="AK1365" i="2"/>
  <c r="AU1365" i="2"/>
  <c r="M1407" i="2"/>
  <c r="O1410" i="2"/>
  <c r="Z1410" i="2"/>
  <c r="AT1410" i="2"/>
  <c r="AP1422" i="2"/>
  <c r="J1437" i="2"/>
  <c r="AD1437" i="2"/>
  <c r="K1437" i="2"/>
  <c r="N1443" i="2"/>
  <c r="AH1443" i="2"/>
  <c r="AR1443" i="2"/>
  <c r="AU1446" i="2"/>
  <c r="K1449" i="2"/>
  <c r="U1449" i="2"/>
  <c r="AO1449" i="2"/>
  <c r="N1452" i="2"/>
  <c r="Y1452" i="2"/>
  <c r="AH1452" i="2"/>
  <c r="Y1461" i="2"/>
  <c r="R1473" i="2"/>
  <c r="AB1473" i="2"/>
  <c r="AL1473" i="2"/>
  <c r="K1485" i="2"/>
  <c r="AO1485" i="2"/>
  <c r="AF1491" i="2"/>
  <c r="N1503" i="2"/>
  <c r="X1503" i="2"/>
  <c r="AH1503" i="2"/>
  <c r="X1329" i="2"/>
  <c r="AC1332" i="2"/>
  <c r="AM1332" i="2"/>
  <c r="P1335" i="2"/>
  <c r="Z1335" i="2"/>
  <c r="AT1335" i="2"/>
  <c r="R1341" i="2"/>
  <c r="AU1341" i="2"/>
  <c r="R1362" i="2"/>
  <c r="AB1362" i="2"/>
  <c r="AL1362" i="2"/>
  <c r="AB1365" i="2"/>
  <c r="AL1365" i="2"/>
  <c r="K1380" i="2"/>
  <c r="U1389" i="2"/>
  <c r="AO1389" i="2"/>
  <c r="R1395" i="2"/>
  <c r="AB1395" i="2"/>
  <c r="AL1395" i="2"/>
  <c r="K1404" i="2"/>
  <c r="L1404" i="2"/>
  <c r="AE1404" i="2"/>
  <c r="AP1404" i="2"/>
  <c r="N1407" i="2"/>
  <c r="Q1410" i="2"/>
  <c r="AA1410" i="2"/>
  <c r="AK1410" i="2"/>
  <c r="P1434" i="2"/>
  <c r="Y1434" i="2"/>
  <c r="AI1434" i="2"/>
  <c r="AJ1434" i="2"/>
  <c r="AT1434" i="2"/>
  <c r="N1440" i="2"/>
  <c r="AH1440" i="2"/>
  <c r="AR1440" i="2"/>
  <c r="O1443" i="2"/>
  <c r="AI1452" i="2"/>
  <c r="Z1461" i="2"/>
  <c r="AI1461" i="2"/>
  <c r="Z1467" i="2"/>
  <c r="AC1473" i="2"/>
  <c r="AM1473" i="2"/>
  <c r="S1479" i="2"/>
  <c r="AC1479" i="2"/>
  <c r="AM1479" i="2"/>
  <c r="AP1485" i="2"/>
  <c r="M1491" i="2"/>
  <c r="W1491" i="2"/>
  <c r="V1491" i="2"/>
  <c r="AG1491" i="2"/>
  <c r="AQ1491" i="2"/>
  <c r="O1503" i="2"/>
  <c r="Y1503" i="2"/>
  <c r="AI1503" i="2"/>
  <c r="AL1416" i="2"/>
  <c r="AM1416" i="2"/>
  <c r="AE1419" i="2"/>
  <c r="N1323" i="2"/>
  <c r="AH1323" i="2"/>
  <c r="N1329" i="2"/>
  <c r="Z1329" i="2"/>
  <c r="AJ1329" i="2"/>
  <c r="X1350" i="2"/>
  <c r="AR1350" i="2"/>
  <c r="Q1353" i="2"/>
  <c r="AK1353" i="2"/>
  <c r="K1356" i="2"/>
  <c r="U1356" i="2"/>
  <c r="AE1356" i="2"/>
  <c r="AO1356" i="2"/>
  <c r="T1362" i="2"/>
  <c r="AD1362" i="2"/>
  <c r="AN1362" i="2"/>
  <c r="AF1380" i="2"/>
  <c r="L1401" i="2"/>
  <c r="V1401" i="2"/>
  <c r="AF1401" i="2"/>
  <c r="AR1404" i="2"/>
  <c r="P1407" i="2"/>
  <c r="Z1407" i="2"/>
  <c r="AT1407" i="2"/>
  <c r="S1410" i="2"/>
  <c r="AC1410" i="2"/>
  <c r="AM1410" i="2"/>
  <c r="AU1410" i="2"/>
  <c r="AN1413" i="2"/>
  <c r="R1416" i="2"/>
  <c r="O1422" i="2"/>
  <c r="AU1434" i="2"/>
  <c r="M1449" i="2"/>
  <c r="AQ1449" i="2"/>
  <c r="AG1455" i="2"/>
  <c r="O1458" i="2"/>
  <c r="N1458" i="2"/>
  <c r="S1467" i="2"/>
  <c r="AC1467" i="2"/>
  <c r="AM1467" i="2"/>
  <c r="M1485" i="2"/>
  <c r="W1485" i="2"/>
  <c r="AG1485" i="2"/>
  <c r="AQ1485" i="2"/>
  <c r="AR1485" i="2"/>
  <c r="R1500" i="2"/>
  <c r="AB1500" i="2"/>
  <c r="AL1500" i="2"/>
  <c r="L1356" i="2"/>
  <c r="V1356" i="2"/>
  <c r="AF1356" i="2"/>
  <c r="AP1356" i="2"/>
  <c r="Y1359" i="2"/>
  <c r="AO1362" i="2"/>
  <c r="U1365" i="2"/>
  <c r="AO1365" i="2"/>
  <c r="Y1368" i="2"/>
  <c r="AI1368" i="2"/>
  <c r="AS1368" i="2"/>
  <c r="M1374" i="2"/>
  <c r="W1374" i="2"/>
  <c r="O1377" i="2"/>
  <c r="AH1377" i="2"/>
  <c r="N1380" i="2"/>
  <c r="X1380" i="2"/>
  <c r="AA1383" i="2"/>
  <c r="J1398" i="2"/>
  <c r="T1398" i="2"/>
  <c r="AD1398" i="2"/>
  <c r="AN1398" i="2"/>
  <c r="M1401" i="2"/>
  <c r="W1401" i="2"/>
  <c r="AG1401" i="2"/>
  <c r="AQ1401" i="2"/>
  <c r="O1404" i="2"/>
  <c r="Y1404" i="2"/>
  <c r="AF1404" i="2"/>
  <c r="S1416" i="2"/>
  <c r="AE1416" i="2"/>
  <c r="Y1419" i="2"/>
  <c r="AR1419" i="2"/>
  <c r="AS1419" i="2"/>
  <c r="AH1419" i="2"/>
  <c r="U1428" i="2"/>
  <c r="AO1428" i="2"/>
  <c r="S1428" i="2"/>
  <c r="AR1431" i="2"/>
  <c r="N1437" i="2"/>
  <c r="X1437" i="2"/>
  <c r="AH1437" i="2"/>
  <c r="AR1437" i="2"/>
  <c r="K1446" i="2"/>
  <c r="U1446" i="2"/>
  <c r="AE1446" i="2"/>
  <c r="AO1446" i="2"/>
  <c r="P1458" i="2"/>
  <c r="Z1458" i="2"/>
  <c r="AJ1458" i="2"/>
  <c r="AT1458" i="2"/>
  <c r="X1464" i="2"/>
  <c r="R1482" i="2"/>
  <c r="AB1482" i="2"/>
  <c r="AL1482" i="2"/>
  <c r="Y1491" i="2"/>
  <c r="Z1491" i="2"/>
  <c r="P1323" i="2"/>
  <c r="AJ1323" i="2"/>
  <c r="N1326" i="2"/>
  <c r="Y1326" i="2"/>
  <c r="AS1326" i="2"/>
  <c r="AB1329" i="2"/>
  <c r="AL1329" i="2"/>
  <c r="AT1329" i="2"/>
  <c r="M1338" i="2"/>
  <c r="W1338" i="2"/>
  <c r="AG1338" i="2"/>
  <c r="AQ1338" i="2"/>
  <c r="W1341" i="2"/>
  <c r="AG1341" i="2"/>
  <c r="AQ1341" i="2"/>
  <c r="AU1353" i="2"/>
  <c r="AQ1356" i="2"/>
  <c r="P1359" i="2"/>
  <c r="Z1359" i="2"/>
  <c r="AJ1359" i="2"/>
  <c r="K1365" i="2"/>
  <c r="T1365" i="2"/>
  <c r="AF1365" i="2"/>
  <c r="AP1365" i="2"/>
  <c r="AT1368" i="2"/>
  <c r="M1371" i="2"/>
  <c r="W1371" i="2"/>
  <c r="AG1371" i="2"/>
  <c r="AQ1371" i="2"/>
  <c r="O1380" i="2"/>
  <c r="Y1380" i="2"/>
  <c r="AA1386" i="2"/>
  <c r="AT1386" i="2"/>
  <c r="AI1389" i="2"/>
  <c r="V1395" i="2"/>
  <c r="U1395" i="2"/>
  <c r="K1398" i="2"/>
  <c r="U1398" i="2"/>
  <c r="AE1398" i="2"/>
  <c r="AO1398" i="2"/>
  <c r="N1401" i="2"/>
  <c r="AR1401" i="2"/>
  <c r="R1407" i="2"/>
  <c r="AA1407" i="2"/>
  <c r="AU1407" i="2"/>
  <c r="J1413" i="2"/>
  <c r="L1413" i="2"/>
  <c r="V1413" i="2"/>
  <c r="AF1413" i="2"/>
  <c r="L1416" i="2"/>
  <c r="AU1425" i="2"/>
  <c r="Y1431" i="2"/>
  <c r="AS1437" i="2"/>
  <c r="S1443" i="2"/>
  <c r="AC1443" i="2"/>
  <c r="AA1443" i="2"/>
  <c r="AM1443" i="2"/>
  <c r="L1446" i="2"/>
  <c r="AF1446" i="2"/>
  <c r="AP1446" i="2"/>
  <c r="Q1458" i="2"/>
  <c r="AA1458" i="2"/>
  <c r="N1464" i="2"/>
  <c r="Y1464" i="2"/>
  <c r="AS1464" i="2"/>
  <c r="Y1467" i="2"/>
  <c r="S1476" i="2"/>
  <c r="R1476" i="2"/>
  <c r="AC1476" i="2"/>
  <c r="AB1476" i="2"/>
  <c r="AA1476" i="2"/>
  <c r="S1482" i="2"/>
  <c r="AC1482" i="2"/>
  <c r="AM1482" i="2"/>
  <c r="V1488" i="2"/>
  <c r="U1482" i="2"/>
  <c r="S1500" i="2"/>
  <c r="AC1500" i="2"/>
  <c r="AM1500" i="2"/>
  <c r="X1485" i="2"/>
  <c r="Q1488" i="2"/>
  <c r="AA1488" i="2"/>
  <c r="AK1488" i="2"/>
  <c r="AU1488" i="2"/>
  <c r="AS1443" i="2"/>
  <c r="T1458" i="2"/>
  <c r="K1464" i="2"/>
  <c r="AE1464" i="2"/>
  <c r="AO1464" i="2"/>
  <c r="M1467" i="2"/>
  <c r="O1476" i="2"/>
  <c r="Y1476" i="2"/>
  <c r="AI1476" i="2"/>
  <c r="AS1476" i="2"/>
  <c r="M1479" i="2"/>
  <c r="W1479" i="2"/>
  <c r="AG1479" i="2"/>
  <c r="Q1485" i="2"/>
  <c r="AA1485" i="2"/>
  <c r="AK1485" i="2"/>
  <c r="AU1485" i="2"/>
  <c r="AG1494" i="2"/>
  <c r="AQ1494" i="2"/>
  <c r="M1500" i="2"/>
  <c r="W1500" i="2"/>
  <c r="AG1500" i="2"/>
  <c r="U1464" i="2"/>
  <c r="S1488" i="2"/>
  <c r="S1401" i="2"/>
  <c r="AL1401" i="2"/>
  <c r="J1407" i="2"/>
  <c r="T1407" i="2"/>
  <c r="AD1407" i="2"/>
  <c r="AN1407" i="2"/>
  <c r="U1410" i="2"/>
  <c r="AD1410" i="2"/>
  <c r="S1413" i="2"/>
  <c r="AB1413" i="2"/>
  <c r="P1416" i="2"/>
  <c r="Z1416" i="2"/>
  <c r="AT1416" i="2"/>
  <c r="O1425" i="2"/>
  <c r="Y1425" i="2"/>
  <c r="AI1425" i="2"/>
  <c r="AS1425" i="2"/>
  <c r="W1434" i="2"/>
  <c r="AG1434" i="2"/>
  <c r="AR1434" i="2"/>
  <c r="O1446" i="2"/>
  <c r="L1452" i="2"/>
  <c r="AP1452" i="2"/>
  <c r="M1458" i="2"/>
  <c r="AG1458" i="2"/>
  <c r="M1464" i="2"/>
  <c r="W1464" i="2"/>
  <c r="AG1464" i="2"/>
  <c r="AQ1464" i="2"/>
  <c r="Q1470" i="2"/>
  <c r="AA1470" i="2"/>
  <c r="AK1470" i="2"/>
  <c r="AU1470" i="2"/>
  <c r="AH1473" i="2"/>
  <c r="P1494" i="2"/>
  <c r="Z1494" i="2"/>
  <c r="AJ1494" i="2"/>
  <c r="AT1494" i="2"/>
  <c r="K1497" i="2"/>
  <c r="U1497" i="2"/>
  <c r="AE1497" i="2"/>
  <c r="AO1497" i="2"/>
  <c r="V1497" i="2"/>
  <c r="O1500" i="2"/>
  <c r="Y1500" i="2"/>
  <c r="AI1500" i="2"/>
  <c r="AS1500" i="2"/>
  <c r="K1503" i="2"/>
  <c r="U1503" i="2"/>
  <c r="AE1503" i="2"/>
  <c r="AO1503" i="2"/>
  <c r="AC1392" i="2"/>
  <c r="AM1392" i="2"/>
  <c r="K1395" i="2"/>
  <c r="T1395" i="2"/>
  <c r="AO1395" i="2"/>
  <c r="J1404" i="2"/>
  <c r="E1404" i="2" s="1"/>
  <c r="AN1404" i="2"/>
  <c r="U1407" i="2"/>
  <c r="Q1416" i="2"/>
  <c r="AA1416" i="2"/>
  <c r="AK1416" i="2"/>
  <c r="AU1416" i="2"/>
  <c r="AB1422" i="2"/>
  <c r="P1425" i="2"/>
  <c r="AJ1425" i="2"/>
  <c r="AT1425" i="2"/>
  <c r="AB1443" i="2"/>
  <c r="AK1443" i="2"/>
  <c r="AL1443" i="2"/>
  <c r="M1452" i="2"/>
  <c r="AG1452" i="2"/>
  <c r="AQ1452" i="2"/>
  <c r="L1461" i="2"/>
  <c r="V1461" i="2"/>
  <c r="AF1461" i="2"/>
  <c r="AP1461" i="2"/>
  <c r="P1467" i="2"/>
  <c r="AH1467" i="2"/>
  <c r="AT1467" i="2"/>
  <c r="R1470" i="2"/>
  <c r="AB1470" i="2"/>
  <c r="AL1470" i="2"/>
  <c r="AU1482" i="2"/>
  <c r="J1485" i="2"/>
  <c r="L1491" i="2"/>
  <c r="Q1494" i="2"/>
  <c r="AA1494" i="2"/>
  <c r="AK1494" i="2"/>
  <c r="AU1494" i="2"/>
  <c r="M1497" i="2"/>
  <c r="W1497" i="2"/>
  <c r="AG1497" i="2"/>
  <c r="AQ1497" i="2"/>
  <c r="P1500" i="2"/>
  <c r="Z1500" i="2"/>
  <c r="AJ1500" i="2"/>
  <c r="AT1500" i="2"/>
  <c r="L1503" i="2"/>
  <c r="V1503" i="2"/>
  <c r="AF1503" i="2"/>
  <c r="AP1503" i="2"/>
  <c r="J21" i="2"/>
  <c r="AD21" i="2"/>
  <c r="AN21" i="2"/>
  <c r="AL21" i="2"/>
  <c r="AT24" i="2"/>
  <c r="X30" i="2"/>
  <c r="AR30" i="2"/>
  <c r="T33" i="2"/>
  <c r="AT36" i="2"/>
  <c r="AB39" i="2"/>
  <c r="T45" i="2"/>
  <c r="W48" i="2"/>
  <c r="T63" i="2"/>
  <c r="R66" i="2"/>
  <c r="AL66" i="2"/>
  <c r="P69" i="2"/>
  <c r="AJ69" i="2"/>
  <c r="AH72" i="2"/>
  <c r="N75" i="2"/>
  <c r="AH75" i="2"/>
  <c r="E84" i="2"/>
  <c r="T93" i="2"/>
  <c r="AN93" i="2"/>
  <c r="AJ99" i="2"/>
  <c r="L105" i="2"/>
  <c r="AF105" i="2"/>
  <c r="AC114" i="2"/>
  <c r="AN33" i="2"/>
  <c r="P6" i="2"/>
  <c r="N12" i="2"/>
  <c r="V15" i="2"/>
  <c r="T21" i="2"/>
  <c r="N30" i="2"/>
  <c r="AH30" i="2"/>
  <c r="AL33" i="2"/>
  <c r="R39" i="2"/>
  <c r="AL39" i="2"/>
  <c r="AJ39" i="2"/>
  <c r="AR42" i="2"/>
  <c r="M48" i="2"/>
  <c r="AG48" i="2"/>
  <c r="E54" i="2"/>
  <c r="AN63" i="2"/>
  <c r="N72" i="2"/>
  <c r="X75" i="2"/>
  <c r="AR75" i="2"/>
  <c r="L75" i="2"/>
  <c r="AF75" i="2"/>
  <c r="P99" i="2"/>
  <c r="AE117" i="2"/>
  <c r="AG120" i="2"/>
  <c r="N123" i="2"/>
  <c r="AJ123" i="2"/>
  <c r="O126" i="2"/>
  <c r="Q129" i="2"/>
  <c r="AJ138" i="2"/>
  <c r="AK138" i="2"/>
  <c r="AT138" i="2"/>
  <c r="AU138" i="2"/>
  <c r="AA138" i="2"/>
  <c r="O147" i="2"/>
  <c r="K183" i="2"/>
  <c r="D183" i="2" s="1"/>
  <c r="AJ186" i="2"/>
  <c r="AI186" i="2"/>
  <c r="AM198" i="2"/>
  <c r="AL198" i="2"/>
  <c r="AB219" i="2"/>
  <c r="Z219" i="2"/>
  <c r="R225" i="2"/>
  <c r="P225" i="2"/>
  <c r="AA225" i="2"/>
  <c r="N264" i="2"/>
  <c r="L264" i="2"/>
  <c r="AH264" i="2"/>
  <c r="AF264" i="2"/>
  <c r="R279" i="2"/>
  <c r="Q279" i="2"/>
  <c r="P279" i="2"/>
  <c r="AB279" i="2"/>
  <c r="AA279" i="2"/>
  <c r="AJ279" i="2"/>
  <c r="AL279" i="2"/>
  <c r="AK279" i="2"/>
  <c r="T303" i="2"/>
  <c r="S303" i="2"/>
  <c r="AD303" i="2"/>
  <c r="AC303" i="2"/>
  <c r="AN303" i="2"/>
  <c r="AM303" i="2"/>
  <c r="Q312" i="2"/>
  <c r="R312" i="2"/>
  <c r="P312" i="2"/>
  <c r="AL312" i="2"/>
  <c r="AK312" i="2"/>
  <c r="AJ312" i="2"/>
  <c r="S3" i="1"/>
  <c r="AI6" i="2"/>
  <c r="Y9" i="2"/>
  <c r="AO15" i="2"/>
  <c r="K21" i="2"/>
  <c r="U21" i="2"/>
  <c r="AE21" i="2"/>
  <c r="AO21" i="2"/>
  <c r="AM21" i="2"/>
  <c r="O24" i="2"/>
  <c r="D24" i="2" s="1"/>
  <c r="W27" i="2"/>
  <c r="O30" i="2"/>
  <c r="Y30" i="2"/>
  <c r="AI30" i="2"/>
  <c r="AS30" i="2"/>
  <c r="M30" i="2"/>
  <c r="AM33" i="2"/>
  <c r="O36" i="2"/>
  <c r="AU36" i="2"/>
  <c r="S39" i="2"/>
  <c r="D39" i="2" s="1"/>
  <c r="AC39" i="2"/>
  <c r="AM39" i="2"/>
  <c r="AK39" i="2"/>
  <c r="M42" i="2"/>
  <c r="E42" i="2" s="1"/>
  <c r="U45" i="2"/>
  <c r="AM45" i="2"/>
  <c r="N48" i="2"/>
  <c r="X48" i="2"/>
  <c r="AH48" i="2"/>
  <c r="E57" i="2"/>
  <c r="O72" i="2"/>
  <c r="Y72" i="2"/>
  <c r="AI72" i="2"/>
  <c r="AS72" i="2"/>
  <c r="O75" i="2"/>
  <c r="Y75" i="2"/>
  <c r="AI75" i="2"/>
  <c r="AS75" i="2"/>
  <c r="O102" i="2"/>
  <c r="Y102" i="2"/>
  <c r="AI102" i="2"/>
  <c r="AS102" i="2"/>
  <c r="O105" i="2"/>
  <c r="Y105" i="2"/>
  <c r="AI105" i="2"/>
  <c r="AS105" i="2"/>
  <c r="AH114" i="2"/>
  <c r="AM120" i="2"/>
  <c r="O123" i="2"/>
  <c r="AH126" i="2"/>
  <c r="AS126" i="2"/>
  <c r="P126" i="2"/>
  <c r="AJ129" i="2"/>
  <c r="AK132" i="2"/>
  <c r="AU132" i="2"/>
  <c r="AF141" i="2"/>
  <c r="AP141" i="2"/>
  <c r="AI141" i="2"/>
  <c r="Q144" i="2"/>
  <c r="AI147" i="2"/>
  <c r="AS147" i="2"/>
  <c r="AR147" i="2"/>
  <c r="AQ147" i="2"/>
  <c r="AO147" i="2"/>
  <c r="AA159" i="2"/>
  <c r="AT159" i="2"/>
  <c r="AL162" i="2"/>
  <c r="U165" i="2"/>
  <c r="AE165" i="2"/>
  <c r="AC165" i="2"/>
  <c r="AO165" i="2"/>
  <c r="AN165" i="2"/>
  <c r="AT171" i="2"/>
  <c r="AS171" i="2"/>
  <c r="AB177" i="2"/>
  <c r="AL177" i="2"/>
  <c r="AU177" i="2"/>
  <c r="L180" i="2"/>
  <c r="D180" i="2" s="1"/>
  <c r="R183" i="2"/>
  <c r="AA186" i="2"/>
  <c r="AK186" i="2"/>
  <c r="AS186" i="2"/>
  <c r="AQ192" i="2"/>
  <c r="Y195" i="2"/>
  <c r="AG198" i="2"/>
  <c r="N201" i="2"/>
  <c r="O201" i="2"/>
  <c r="X201" i="2"/>
  <c r="Y201" i="2"/>
  <c r="W201" i="2"/>
  <c r="AR201" i="2"/>
  <c r="AQ201" i="2"/>
  <c r="AI204" i="2"/>
  <c r="P207" i="2"/>
  <c r="Z207" i="2"/>
  <c r="AJ207" i="2"/>
  <c r="AI207" i="2"/>
  <c r="AT207" i="2"/>
  <c r="AR207" i="2"/>
  <c r="AS207" i="2"/>
  <c r="X207" i="2"/>
  <c r="W210" i="2"/>
  <c r="AQ210" i="2"/>
  <c r="P216" i="2"/>
  <c r="AU216" i="2"/>
  <c r="S219" i="2"/>
  <c r="AC219" i="2"/>
  <c r="AM219" i="2"/>
  <c r="AJ219" i="2"/>
  <c r="Y222" i="2"/>
  <c r="X222" i="2"/>
  <c r="AB225" i="2"/>
  <c r="P237" i="2"/>
  <c r="O237" i="2"/>
  <c r="N237" i="2"/>
  <c r="AJ237" i="2"/>
  <c r="AI237" i="2"/>
  <c r="O240" i="2"/>
  <c r="AN258" i="2"/>
  <c r="AP258" i="2"/>
  <c r="P261" i="2"/>
  <c r="Z261" i="2"/>
  <c r="AT261" i="2"/>
  <c r="AS264" i="2"/>
  <c r="K270" i="2"/>
  <c r="U270" i="2"/>
  <c r="AE270" i="2"/>
  <c r="AO270" i="2"/>
  <c r="S279" i="2"/>
  <c r="AM279" i="2"/>
  <c r="K282" i="2"/>
  <c r="J282" i="2"/>
  <c r="U282" i="2"/>
  <c r="S282" i="2"/>
  <c r="AE282" i="2"/>
  <c r="AO282" i="2"/>
  <c r="AM282" i="2"/>
  <c r="O288" i="2"/>
  <c r="AC90" i="2"/>
  <c r="S96" i="2"/>
  <c r="AC96" i="2"/>
  <c r="AM96" i="2"/>
  <c r="Y96" i="2"/>
  <c r="AS96" i="2"/>
  <c r="Q99" i="2"/>
  <c r="AA99" i="2"/>
  <c r="AK99" i="2"/>
  <c r="AU99" i="2"/>
  <c r="W99" i="2"/>
  <c r="AQ99" i="2"/>
  <c r="P102" i="2"/>
  <c r="Z102" i="2"/>
  <c r="AJ102" i="2"/>
  <c r="AT102" i="2"/>
  <c r="AU129" i="2"/>
  <c r="M141" i="2"/>
  <c r="K141" i="2"/>
  <c r="P147" i="2"/>
  <c r="Z147" i="2"/>
  <c r="AJ147" i="2"/>
  <c r="AT147" i="2"/>
  <c r="X147" i="2"/>
  <c r="R150" i="2"/>
  <c r="S150" i="2"/>
  <c r="AB150" i="2"/>
  <c r="AC150" i="2"/>
  <c r="AL150" i="2"/>
  <c r="AM150" i="2"/>
  <c r="AK150" i="2"/>
  <c r="AL153" i="2"/>
  <c r="N156" i="2"/>
  <c r="X156" i="2"/>
  <c r="AH156" i="2"/>
  <c r="AI156" i="2"/>
  <c r="AR156" i="2"/>
  <c r="AS156" i="2"/>
  <c r="R159" i="2"/>
  <c r="Q159" i="2"/>
  <c r="AL159" i="2"/>
  <c r="AJ159" i="2"/>
  <c r="AK159" i="2"/>
  <c r="K165" i="2"/>
  <c r="M180" i="2"/>
  <c r="AB186" i="2"/>
  <c r="Y192" i="2"/>
  <c r="AI192" i="2"/>
  <c r="AG192" i="2"/>
  <c r="AH192" i="2"/>
  <c r="AA201" i="2"/>
  <c r="N210" i="2"/>
  <c r="X210" i="2"/>
  <c r="AH210" i="2"/>
  <c r="AR210" i="2"/>
  <c r="AP210" i="2"/>
  <c r="J219" i="2"/>
  <c r="T219" i="2"/>
  <c r="AD219" i="2"/>
  <c r="AN219" i="2"/>
  <c r="AK219" i="2"/>
  <c r="J225" i="2"/>
  <c r="T225" i="2"/>
  <c r="AN225" i="2"/>
  <c r="E234" i="2"/>
  <c r="Z237" i="2"/>
  <c r="Q261" i="2"/>
  <c r="AA261" i="2"/>
  <c r="AU261" i="2"/>
  <c r="Z264" i="2"/>
  <c r="Y264" i="2"/>
  <c r="AN279" i="2"/>
  <c r="P288" i="2"/>
  <c r="N288" i="2"/>
  <c r="Z288" i="2"/>
  <c r="X288" i="2"/>
  <c r="AJ288" i="2"/>
  <c r="AH288" i="2"/>
  <c r="T309" i="2"/>
  <c r="V318" i="2"/>
  <c r="W417" i="2"/>
  <c r="V417" i="2"/>
  <c r="AE417" i="2"/>
  <c r="AF417" i="2"/>
  <c r="AG417" i="2"/>
  <c r="AQ417" i="2"/>
  <c r="AO417" i="2"/>
  <c r="N429" i="2"/>
  <c r="M429" i="2"/>
  <c r="L429" i="2"/>
  <c r="J60" i="2"/>
  <c r="Q123" i="2"/>
  <c r="P123" i="2"/>
  <c r="Z129" i="2"/>
  <c r="Y147" i="2"/>
  <c r="AQ165" i="2"/>
  <c r="AP165" i="2"/>
  <c r="L165" i="2"/>
  <c r="U180" i="2"/>
  <c r="W180" i="2"/>
  <c r="AG180" i="2"/>
  <c r="AF180" i="2"/>
  <c r="AE180" i="2"/>
  <c r="AQ180" i="2"/>
  <c r="AP180" i="2"/>
  <c r="U183" i="2"/>
  <c r="AS192" i="2"/>
  <c r="Q198" i="2"/>
  <c r="AK201" i="2"/>
  <c r="AJ201" i="2"/>
  <c r="Q213" i="2"/>
  <c r="S213" i="2"/>
  <c r="AB213" i="2"/>
  <c r="AC213" i="2"/>
  <c r="AL213" i="2"/>
  <c r="AA237" i="2"/>
  <c r="K258" i="2"/>
  <c r="L258" i="2"/>
  <c r="AE258" i="2"/>
  <c r="AF258" i="2"/>
  <c r="J258" i="2"/>
  <c r="AK261" i="2"/>
  <c r="R270" i="2"/>
  <c r="L276" i="2"/>
  <c r="K276" i="2"/>
  <c r="W276" i="2"/>
  <c r="V276" i="2"/>
  <c r="AQ276" i="2"/>
  <c r="AP276" i="2"/>
  <c r="AE279" i="2"/>
  <c r="AD279" i="2"/>
  <c r="W282" i="2"/>
  <c r="V282" i="2"/>
  <c r="AG282" i="2"/>
  <c r="AF282" i="2"/>
  <c r="AQ282" i="2"/>
  <c r="AP282" i="2"/>
  <c r="M318" i="2"/>
  <c r="L318" i="2"/>
  <c r="AG318" i="2"/>
  <c r="AF318" i="2"/>
  <c r="S441" i="2"/>
  <c r="Q441" i="2"/>
  <c r="AD60" i="2"/>
  <c r="AT123" i="2"/>
  <c r="AA129" i="2"/>
  <c r="AE135" i="2"/>
  <c r="AI138" i="2"/>
  <c r="N141" i="2"/>
  <c r="O141" i="2"/>
  <c r="AR141" i="2"/>
  <c r="AS141" i="2"/>
  <c r="Q153" i="2"/>
  <c r="Y156" i="2"/>
  <c r="X165" i="2"/>
  <c r="AH165" i="2"/>
  <c r="AR165" i="2"/>
  <c r="P168" i="2"/>
  <c r="Q168" i="2"/>
  <c r="Z168" i="2"/>
  <c r="AA168" i="2"/>
  <c r="AJ168" i="2"/>
  <c r="AI168" i="2"/>
  <c r="AK168" i="2"/>
  <c r="AU168" i="2"/>
  <c r="R171" i="2"/>
  <c r="S171" i="2"/>
  <c r="AM174" i="2"/>
  <c r="AN174" i="2"/>
  <c r="J177" i="2"/>
  <c r="K177" i="2"/>
  <c r="AN177" i="2"/>
  <c r="AO177" i="2"/>
  <c r="J186" i="2"/>
  <c r="T186" i="2"/>
  <c r="AD186" i="2"/>
  <c r="AN186" i="2"/>
  <c r="X192" i="2"/>
  <c r="W198" i="2"/>
  <c r="R198" i="2"/>
  <c r="Q204" i="2"/>
  <c r="P210" i="2"/>
  <c r="E210" i="2" s="1"/>
  <c r="Z210" i="2"/>
  <c r="AJ210" i="2"/>
  <c r="AT210" i="2"/>
  <c r="AM213" i="2"/>
  <c r="Y228" i="2"/>
  <c r="M231" i="2"/>
  <c r="K231" i="2"/>
  <c r="U231" i="2"/>
  <c r="W231" i="2"/>
  <c r="V231" i="2"/>
  <c r="AQ231" i="2"/>
  <c r="AP231" i="2"/>
  <c r="AO231" i="2"/>
  <c r="V234" i="2"/>
  <c r="U234" i="2"/>
  <c r="AP234" i="2"/>
  <c r="AO234" i="2"/>
  <c r="S237" i="2"/>
  <c r="AC237" i="2"/>
  <c r="L243" i="2"/>
  <c r="J243" i="2"/>
  <c r="V243" i="2"/>
  <c r="U243" i="2"/>
  <c r="T243" i="2"/>
  <c r="AP243" i="2"/>
  <c r="AN243" i="2"/>
  <c r="AO243" i="2"/>
  <c r="U246" i="2"/>
  <c r="T246" i="2"/>
  <c r="AN246" i="2"/>
  <c r="N249" i="2"/>
  <c r="AH249" i="2"/>
  <c r="Y249" i="2"/>
  <c r="J285" i="2"/>
  <c r="L333" i="2"/>
  <c r="AE333" i="2"/>
  <c r="J45" i="2"/>
  <c r="AK24" i="2"/>
  <c r="AE27" i="2"/>
  <c r="K33" i="2"/>
  <c r="E33" i="2" s="1"/>
  <c r="AA39" i="2"/>
  <c r="AF60" i="2"/>
  <c r="X72" i="2"/>
  <c r="AF90" i="2"/>
  <c r="X102" i="2"/>
  <c r="Z126" i="2"/>
  <c r="J213" i="2"/>
  <c r="K213" i="2"/>
  <c r="AE213" i="2"/>
  <c r="AD213" i="2"/>
  <c r="AN213" i="2"/>
  <c r="Y216" i="2"/>
  <c r="AA216" i="2"/>
  <c r="AK216" i="2"/>
  <c r="AJ216" i="2"/>
  <c r="P219" i="2"/>
  <c r="AK228" i="2"/>
  <c r="AJ228" i="2"/>
  <c r="AK237" i="2"/>
  <c r="AI249" i="2"/>
  <c r="T255" i="2"/>
  <c r="R255" i="2"/>
  <c r="AN255" i="2"/>
  <c r="AL255" i="2"/>
  <c r="T258" i="2"/>
  <c r="N273" i="2"/>
  <c r="M273" i="2"/>
  <c r="W273" i="2"/>
  <c r="X273" i="2"/>
  <c r="AH273" i="2"/>
  <c r="AG273" i="2"/>
  <c r="AQ273" i="2"/>
  <c r="AR273" i="2"/>
  <c r="V273" i="2"/>
  <c r="O276" i="2"/>
  <c r="N276" i="2"/>
  <c r="Y276" i="2"/>
  <c r="X276" i="2"/>
  <c r="AI276" i="2"/>
  <c r="AH276" i="2"/>
  <c r="AS276" i="2"/>
  <c r="AR276" i="2"/>
  <c r="AB297" i="2"/>
  <c r="O414" i="2"/>
  <c r="N414" i="2"/>
  <c r="Y414" i="2"/>
  <c r="W414" i="2"/>
  <c r="S426" i="2"/>
  <c r="Q426" i="2"/>
  <c r="AC426" i="2"/>
  <c r="AA426" i="2"/>
  <c r="AM486" i="2"/>
  <c r="AK486" i="2"/>
  <c r="AI12" i="2"/>
  <c r="K15" i="2"/>
  <c r="AC93" i="2"/>
  <c r="AD63" i="2"/>
  <c r="AB66" i="2"/>
  <c r="AT99" i="2"/>
  <c r="V120" i="2"/>
  <c r="AU123" i="2"/>
  <c r="AE132" i="2"/>
  <c r="K135" i="2"/>
  <c r="O138" i="2"/>
  <c r="L150" i="2"/>
  <c r="M150" i="2"/>
  <c r="K150" i="2"/>
  <c r="AI153" i="2"/>
  <c r="AH153" i="2"/>
  <c r="AG153" i="2"/>
  <c r="V258" i="2"/>
  <c r="AK6" i="2"/>
  <c r="AI24" i="2"/>
  <c r="AG42" i="2"/>
  <c r="Z123" i="2"/>
  <c r="AA123" i="2"/>
  <c r="AN3" i="1"/>
  <c r="L15" i="2"/>
  <c r="AL18" i="2"/>
  <c r="AB21" i="2"/>
  <c r="AJ36" i="2"/>
  <c r="AM114" i="2"/>
  <c r="AE15" i="2"/>
  <c r="AC45" i="2"/>
  <c r="J63" i="2"/>
  <c r="L90" i="2"/>
  <c r="AD93" i="2"/>
  <c r="AB96" i="2"/>
  <c r="Z99" i="2"/>
  <c r="AR102" i="2"/>
  <c r="AP105" i="2"/>
  <c r="T117" i="2"/>
  <c r="AT144" i="2"/>
  <c r="AU144" i="2"/>
  <c r="R153" i="2"/>
  <c r="AO180" i="2"/>
  <c r="N198" i="2"/>
  <c r="M198" i="2"/>
  <c r="AM201" i="2"/>
  <c r="AL201" i="2"/>
  <c r="Z6" i="2"/>
  <c r="AH9" i="2"/>
  <c r="X12" i="2"/>
  <c r="AF15" i="2"/>
  <c r="AF27" i="2"/>
  <c r="V30" i="2"/>
  <c r="AL36" i="2"/>
  <c r="Y117" i="2"/>
  <c r="AB120" i="2"/>
  <c r="V141" i="2"/>
  <c r="AR153" i="2"/>
  <c r="AM183" i="2"/>
  <c r="AL183" i="2"/>
  <c r="M204" i="2"/>
  <c r="O204" i="2"/>
  <c r="AJ240" i="2"/>
  <c r="AI240" i="2"/>
  <c r="AB270" i="2"/>
  <c r="AF273" i="2"/>
  <c r="AG276" i="2"/>
  <c r="AC279" i="2"/>
  <c r="K3" i="1"/>
  <c r="AC3" i="1"/>
  <c r="AA6" i="2"/>
  <c r="AS6" i="2"/>
  <c r="AI9" i="2"/>
  <c r="K12" i="2"/>
  <c r="E12" i="2" s="1"/>
  <c r="S15" i="2"/>
  <c r="L18" i="2"/>
  <c r="V18" i="2"/>
  <c r="AF18" i="2"/>
  <c r="AP18" i="2"/>
  <c r="AA18" i="2"/>
  <c r="AO18" i="2"/>
  <c r="AQ24" i="2"/>
  <c r="Q33" i="2"/>
  <c r="AE33" i="2"/>
  <c r="K36" i="2"/>
  <c r="U36" i="2"/>
  <c r="AE36" i="2"/>
  <c r="AO36" i="2"/>
  <c r="Y36" i="2"/>
  <c r="AO42" i="2"/>
  <c r="O45" i="2"/>
  <c r="Y45" i="2"/>
  <c r="AI45" i="2"/>
  <c r="AS45" i="2"/>
  <c r="M45" i="2"/>
  <c r="AE45" i="2"/>
  <c r="AA48" i="2"/>
  <c r="S51" i="2"/>
  <c r="AC51" i="2"/>
  <c r="AM51" i="2"/>
  <c r="Y51" i="2"/>
  <c r="AS51" i="2"/>
  <c r="Q54" i="2"/>
  <c r="AA54" i="2"/>
  <c r="AK54" i="2"/>
  <c r="AU54" i="2"/>
  <c r="W54" i="2"/>
  <c r="AQ54" i="2"/>
  <c r="P57" i="2"/>
  <c r="Z57" i="2"/>
  <c r="AJ57" i="2"/>
  <c r="AT57" i="2"/>
  <c r="U57" i="2"/>
  <c r="AO57" i="2"/>
  <c r="S60" i="2"/>
  <c r="AM60" i="2"/>
  <c r="Q63" i="2"/>
  <c r="AK63" i="2"/>
  <c r="O66" i="2"/>
  <c r="AI66" i="2"/>
  <c r="M69" i="2"/>
  <c r="AG69" i="2"/>
  <c r="K72" i="2"/>
  <c r="AE72" i="2"/>
  <c r="AA78" i="2"/>
  <c r="S81" i="2"/>
  <c r="AC81" i="2"/>
  <c r="AM81" i="2"/>
  <c r="Y81" i="2"/>
  <c r="AS81" i="2"/>
  <c r="Q84" i="2"/>
  <c r="AA84" i="2"/>
  <c r="AK84" i="2"/>
  <c r="AU84" i="2"/>
  <c r="W84" i="2"/>
  <c r="AQ84" i="2"/>
  <c r="P87" i="2"/>
  <c r="Z87" i="2"/>
  <c r="AJ87" i="2"/>
  <c r="AT87" i="2"/>
  <c r="U87" i="2"/>
  <c r="AO87" i="2"/>
  <c r="S90" i="2"/>
  <c r="AM90" i="2"/>
  <c r="Q93" i="2"/>
  <c r="AK93" i="2"/>
  <c r="O96" i="2"/>
  <c r="AI96" i="2"/>
  <c r="M99" i="2"/>
  <c r="E99" i="2" s="1"/>
  <c r="AG99" i="2"/>
  <c r="K102" i="2"/>
  <c r="AE102" i="2"/>
  <c r="AA108" i="2"/>
  <c r="S111" i="2"/>
  <c r="AC111" i="2"/>
  <c r="AM111" i="2"/>
  <c r="Y111" i="2"/>
  <c r="AS111" i="2"/>
  <c r="Y114" i="2"/>
  <c r="AD120" i="2"/>
  <c r="AN123" i="2"/>
  <c r="AG123" i="2"/>
  <c r="AI129" i="2"/>
  <c r="J132" i="2"/>
  <c r="N135" i="2"/>
  <c r="X135" i="2"/>
  <c r="AH135" i="2"/>
  <c r="AR135" i="2"/>
  <c r="L135" i="2"/>
  <c r="X138" i="2"/>
  <c r="AH138" i="2"/>
  <c r="Q138" i="2"/>
  <c r="W141" i="2"/>
  <c r="J144" i="2"/>
  <c r="AN144" i="2"/>
  <c r="L147" i="2"/>
  <c r="AH147" i="2"/>
  <c r="Q150" i="2"/>
  <c r="AP150" i="2"/>
  <c r="L159" i="2"/>
  <c r="M159" i="2"/>
  <c r="AP159" i="2"/>
  <c r="AQ159" i="2"/>
  <c r="W165" i="2"/>
  <c r="L174" i="2"/>
  <c r="V174" i="2"/>
  <c r="AF174" i="2"/>
  <c r="AG174" i="2"/>
  <c r="AP174" i="2"/>
  <c r="AQ174" i="2"/>
  <c r="K174" i="2"/>
  <c r="E174" i="2" s="1"/>
  <c r="P186" i="2"/>
  <c r="AL186" i="2"/>
  <c r="Y189" i="2"/>
  <c r="AG189" i="2"/>
  <c r="AI189" i="2"/>
  <c r="AH189" i="2"/>
  <c r="X189" i="2"/>
  <c r="W195" i="2"/>
  <c r="V195" i="2"/>
  <c r="U195" i="2"/>
  <c r="AG195" i="2"/>
  <c r="AP195" i="2"/>
  <c r="AA198" i="2"/>
  <c r="M201" i="2"/>
  <c r="R213" i="2"/>
  <c r="M222" i="2"/>
  <c r="R228" i="2"/>
  <c r="AB228" i="2"/>
  <c r="AC228" i="2"/>
  <c r="AF231" i="2"/>
  <c r="AR237" i="2"/>
  <c r="AU240" i="2"/>
  <c r="AK240" i="2"/>
  <c r="R249" i="2"/>
  <c r="Q249" i="2"/>
  <c r="AB249" i="2"/>
  <c r="AA249" i="2"/>
  <c r="AU249" i="2"/>
  <c r="AA252" i="2"/>
  <c r="Z252" i="2"/>
  <c r="Y252" i="2"/>
  <c r="AU252" i="2"/>
  <c r="AS252" i="2"/>
  <c r="O264" i="2"/>
  <c r="R267" i="2"/>
  <c r="AL267" i="2"/>
  <c r="R306" i="2"/>
  <c r="Q306" i="2"/>
  <c r="P306" i="2"/>
  <c r="AB306" i="2"/>
  <c r="AA306" i="2"/>
  <c r="S309" i="2"/>
  <c r="Q309" i="2"/>
  <c r="AM309" i="2"/>
  <c r="AL309" i="2"/>
  <c r="T450" i="2"/>
  <c r="S450" i="2"/>
  <c r="AC450" i="2"/>
  <c r="AD450" i="2"/>
  <c r="AK36" i="2"/>
  <c r="L60" i="2"/>
  <c r="E66" i="2"/>
  <c r="Z69" i="2"/>
  <c r="AR72" i="2"/>
  <c r="V75" i="2"/>
  <c r="V105" i="2"/>
  <c r="Q177" i="2"/>
  <c r="AC183" i="2"/>
  <c r="AA183" i="2"/>
  <c r="AQ204" i="2"/>
  <c r="AS204" i="2"/>
  <c r="N3" i="1"/>
  <c r="AB9" i="2"/>
  <c r="T15" i="2"/>
  <c r="AG18" i="2"/>
  <c r="AR24" i="2"/>
  <c r="P27" i="2"/>
  <c r="E27" i="2" s="1"/>
  <c r="AJ27" i="2"/>
  <c r="AT27" i="2"/>
  <c r="AH27" i="2"/>
  <c r="R33" i="2"/>
  <c r="Z36" i="2"/>
  <c r="X42" i="2"/>
  <c r="AP42" i="2"/>
  <c r="AF45" i="2"/>
  <c r="K48" i="2"/>
  <c r="U48" i="2"/>
  <c r="AE48" i="2"/>
  <c r="AO48" i="2"/>
  <c r="AB48" i="2"/>
  <c r="J51" i="2"/>
  <c r="T51" i="2"/>
  <c r="AD51" i="2"/>
  <c r="AN51" i="2"/>
  <c r="Z51" i="2"/>
  <c r="AT51" i="2"/>
  <c r="R54" i="2"/>
  <c r="AB54" i="2"/>
  <c r="AL54" i="2"/>
  <c r="X54" i="2"/>
  <c r="AR54" i="2"/>
  <c r="V57" i="2"/>
  <c r="AP57" i="2"/>
  <c r="T60" i="2"/>
  <c r="AN60" i="2"/>
  <c r="R63" i="2"/>
  <c r="AL63" i="2"/>
  <c r="P66" i="2"/>
  <c r="AJ66" i="2"/>
  <c r="N69" i="2"/>
  <c r="AH69" i="2"/>
  <c r="K78" i="2"/>
  <c r="U78" i="2"/>
  <c r="AE78" i="2"/>
  <c r="AO78" i="2"/>
  <c r="AB78" i="2"/>
  <c r="J81" i="2"/>
  <c r="T81" i="2"/>
  <c r="AD81" i="2"/>
  <c r="AN81" i="2"/>
  <c r="Z81" i="2"/>
  <c r="AT81" i="2"/>
  <c r="R84" i="2"/>
  <c r="AB84" i="2"/>
  <c r="AL84" i="2"/>
  <c r="X84" i="2"/>
  <c r="AR84" i="2"/>
  <c r="V87" i="2"/>
  <c r="AP87" i="2"/>
  <c r="T90" i="2"/>
  <c r="AN90" i="2"/>
  <c r="R93" i="2"/>
  <c r="AL93" i="2"/>
  <c r="P96" i="2"/>
  <c r="D96" i="2" s="1"/>
  <c r="AJ96" i="2"/>
  <c r="N99" i="2"/>
  <c r="AH99" i="2"/>
  <c r="K108" i="2"/>
  <c r="U108" i="2"/>
  <c r="AE108" i="2"/>
  <c r="AO108" i="2"/>
  <c r="AB108" i="2"/>
  <c r="J111" i="2"/>
  <c r="T111" i="2"/>
  <c r="AD111" i="2"/>
  <c r="AN111" i="2"/>
  <c r="Z111" i="2"/>
  <c r="AT111" i="2"/>
  <c r="R114" i="2"/>
  <c r="AB114" i="2"/>
  <c r="AL114" i="2"/>
  <c r="Z114" i="2"/>
  <c r="L120" i="2"/>
  <c r="AE120" i="2"/>
  <c r="L123" i="2"/>
  <c r="V123" i="2"/>
  <c r="T123" i="2"/>
  <c r="AF123" i="2"/>
  <c r="AE123" i="2"/>
  <c r="AP123" i="2"/>
  <c r="K123" i="2"/>
  <c r="D123" i="2" s="1"/>
  <c r="AI126" i="2"/>
  <c r="AK129" i="2"/>
  <c r="AN135" i="2"/>
  <c r="AS138" i="2"/>
  <c r="AR138" i="2"/>
  <c r="AO138" i="2"/>
  <c r="Y141" i="2"/>
  <c r="AF147" i="2"/>
  <c r="AE147" i="2"/>
  <c r="M147" i="2"/>
  <c r="T150" i="2"/>
  <c r="Z153" i="2"/>
  <c r="AA153" i="2"/>
  <c r="AJ153" i="2"/>
  <c r="AK153" i="2"/>
  <c r="AT153" i="2"/>
  <c r="AU153" i="2"/>
  <c r="K156" i="2"/>
  <c r="AG156" i="2"/>
  <c r="P159" i="2"/>
  <c r="Y162" i="2"/>
  <c r="AI162" i="2"/>
  <c r="J168" i="2"/>
  <c r="K168" i="2"/>
  <c r="O171" i="2"/>
  <c r="M174" i="2"/>
  <c r="AE183" i="2"/>
  <c r="AO183" i="2"/>
  <c r="AN183" i="2"/>
  <c r="Q186" i="2"/>
  <c r="D192" i="2"/>
  <c r="M192" i="2"/>
  <c r="E192" i="2" s="1"/>
  <c r="AJ198" i="2"/>
  <c r="AI198" i="2"/>
  <c r="AK198" i="2"/>
  <c r="AC198" i="2"/>
  <c r="P201" i="2"/>
  <c r="AS201" i="2"/>
  <c r="Z204" i="2"/>
  <c r="AJ204" i="2"/>
  <c r="AK204" i="2"/>
  <c r="T213" i="2"/>
  <c r="AI216" i="2"/>
  <c r="N222" i="2"/>
  <c r="AG231" i="2"/>
  <c r="Q237" i="2"/>
  <c r="AT237" i="2"/>
  <c r="AB240" i="2"/>
  <c r="AA240" i="2"/>
  <c r="AE243" i="2"/>
  <c r="V246" i="2"/>
  <c r="AB258" i="2"/>
  <c r="S267" i="2"/>
  <c r="Q267" i="2"/>
  <c r="AC267" i="2"/>
  <c r="AA267" i="2"/>
  <c r="AM267" i="2"/>
  <c r="AK267" i="2"/>
  <c r="AN267" i="2"/>
  <c r="AD285" i="2"/>
  <c r="R297" i="2"/>
  <c r="AL303" i="2"/>
  <c r="U321" i="2"/>
  <c r="AC60" i="2"/>
  <c r="AT126" i="2"/>
  <c r="AB33" i="2"/>
  <c r="Z39" i="2"/>
  <c r="AH42" i="2"/>
  <c r="AC63" i="2"/>
  <c r="AO117" i="2"/>
  <c r="AQ120" i="2"/>
  <c r="AC21" i="2"/>
  <c r="AT69" i="2"/>
  <c r="AP75" i="2"/>
  <c r="J93" i="2"/>
  <c r="O162" i="2"/>
  <c r="V180" i="2"/>
  <c r="D12" i="2"/>
  <c r="W114" i="2"/>
  <c r="AG138" i="2"/>
  <c r="AE138" i="2"/>
  <c r="AI201" i="2"/>
  <c r="Y204" i="2"/>
  <c r="W204" i="2"/>
  <c r="X204" i="2"/>
  <c r="L246" i="2"/>
  <c r="X3" i="1"/>
  <c r="AH3" i="1"/>
  <c r="AR3" i="1"/>
  <c r="AD3" i="1"/>
  <c r="AT6" i="2"/>
  <c r="R9" i="2"/>
  <c r="E9" i="2" s="1"/>
  <c r="AL9" i="2"/>
  <c r="AJ9" i="2"/>
  <c r="AR12" i="2"/>
  <c r="M18" i="2"/>
  <c r="W18" i="2"/>
  <c r="AQ18" i="2"/>
  <c r="J18" i="2"/>
  <c r="AB18" i="2"/>
  <c r="R21" i="2"/>
  <c r="Z24" i="2"/>
  <c r="Z27" i="2"/>
  <c r="AP30" i="2"/>
  <c r="P39" i="2"/>
  <c r="E39" i="2" s="1"/>
  <c r="O3" i="1"/>
  <c r="Y3" i="1"/>
  <c r="AI3" i="1"/>
  <c r="AS3" i="1"/>
  <c r="M3" i="1"/>
  <c r="O6" i="2"/>
  <c r="E6" i="2" s="1"/>
  <c r="S9" i="2"/>
  <c r="AC9" i="2"/>
  <c r="AM9" i="2"/>
  <c r="AK9" i="2"/>
  <c r="N18" i="2"/>
  <c r="X18" i="2"/>
  <c r="AH18" i="2"/>
  <c r="AR18" i="2"/>
  <c r="Q27" i="2"/>
  <c r="AA27" i="2"/>
  <c r="AK27" i="2"/>
  <c r="AU27" i="2"/>
  <c r="AI27" i="2"/>
  <c r="L48" i="2"/>
  <c r="V48" i="2"/>
  <c r="AF48" i="2"/>
  <c r="AP48" i="2"/>
  <c r="K51" i="2"/>
  <c r="U51" i="2"/>
  <c r="AE51" i="2"/>
  <c r="AO51" i="2"/>
  <c r="S54" i="2"/>
  <c r="AC54" i="2"/>
  <c r="AM54" i="2"/>
  <c r="M75" i="2"/>
  <c r="W75" i="2"/>
  <c r="AG75" i="2"/>
  <c r="AQ75" i="2"/>
  <c r="K75" i="2"/>
  <c r="AE75" i="2"/>
  <c r="L78" i="2"/>
  <c r="V78" i="2"/>
  <c r="AF78" i="2"/>
  <c r="AP78" i="2"/>
  <c r="K81" i="2"/>
  <c r="U81" i="2"/>
  <c r="AE81" i="2"/>
  <c r="AO81" i="2"/>
  <c r="S84" i="2"/>
  <c r="AC84" i="2"/>
  <c r="AM84" i="2"/>
  <c r="M105" i="2"/>
  <c r="W105" i="2"/>
  <c r="AG105" i="2"/>
  <c r="AQ105" i="2"/>
  <c r="K105" i="2"/>
  <c r="AE105" i="2"/>
  <c r="L108" i="2"/>
  <c r="V108" i="2"/>
  <c r="AF108" i="2"/>
  <c r="AP108" i="2"/>
  <c r="K111" i="2"/>
  <c r="U111" i="2"/>
  <c r="AE111" i="2"/>
  <c r="AO111" i="2"/>
  <c r="S114" i="2"/>
  <c r="AA114" i="2"/>
  <c r="K117" i="2"/>
  <c r="J117" i="2"/>
  <c r="U117" i="2"/>
  <c r="M120" i="2"/>
  <c r="W120" i="2"/>
  <c r="AQ123" i="2"/>
  <c r="AI123" i="2"/>
  <c r="P129" i="2"/>
  <c r="R132" i="2"/>
  <c r="T135" i="2"/>
  <c r="T141" i="2"/>
  <c r="S141" i="2"/>
  <c r="AN141" i="2"/>
  <c r="AL141" i="2"/>
  <c r="AM141" i="2"/>
  <c r="AP156" i="2"/>
  <c r="AO156" i="2"/>
  <c r="P162" i="2"/>
  <c r="Z162" i="2"/>
  <c r="AJ162" i="2"/>
  <c r="AT162" i="2"/>
  <c r="AR162" i="2"/>
  <c r="AS162" i="2"/>
  <c r="S174" i="2"/>
  <c r="P177" i="2"/>
  <c r="O177" i="2"/>
  <c r="Z177" i="2"/>
  <c r="AJ177" i="2"/>
  <c r="AH177" i="2"/>
  <c r="AI177" i="2"/>
  <c r="AT177" i="2"/>
  <c r="U177" i="2"/>
  <c r="AS177" i="2"/>
  <c r="L183" i="2"/>
  <c r="V183" i="2"/>
  <c r="AF183" i="2"/>
  <c r="AP183" i="2"/>
  <c r="AU189" i="2"/>
  <c r="AT189" i="2"/>
  <c r="AI195" i="2"/>
  <c r="R204" i="2"/>
  <c r="AB204" i="2"/>
  <c r="AL204" i="2"/>
  <c r="L210" i="2"/>
  <c r="D210" i="2" s="1"/>
  <c r="AF210" i="2"/>
  <c r="Q219" i="2"/>
  <c r="AA219" i="2"/>
  <c r="AU219" i="2"/>
  <c r="W222" i="2"/>
  <c r="Q225" i="2"/>
  <c r="AK225" i="2"/>
  <c r="AH231" i="2"/>
  <c r="AF243" i="2"/>
  <c r="AS249" i="2"/>
  <c r="AD258" i="2"/>
  <c r="L261" i="2"/>
  <c r="N261" i="2"/>
  <c r="X261" i="2"/>
  <c r="AF261" i="2"/>
  <c r="AH261" i="2"/>
  <c r="AR261" i="2"/>
  <c r="V261" i="2"/>
  <c r="AP273" i="2"/>
  <c r="L321" i="2"/>
  <c r="J321" i="2"/>
  <c r="M411" i="2"/>
  <c r="O411" i="2"/>
  <c r="N411" i="2"/>
  <c r="AS411" i="2"/>
  <c r="AR411" i="2"/>
  <c r="AQ411" i="2"/>
  <c r="AG432" i="2"/>
  <c r="AE432" i="2"/>
  <c r="E519" i="2"/>
  <c r="N171" i="2"/>
  <c r="E171" i="2" s="1"/>
  <c r="X171" i="2"/>
  <c r="AH171" i="2"/>
  <c r="AR171" i="2"/>
  <c r="Y171" i="2"/>
  <c r="N180" i="2"/>
  <c r="X180" i="2"/>
  <c r="AH180" i="2"/>
  <c r="AR180" i="2"/>
  <c r="L189" i="2"/>
  <c r="K189" i="2"/>
  <c r="N195" i="2"/>
  <c r="X195" i="2"/>
  <c r="AH195" i="2"/>
  <c r="AR195" i="2"/>
  <c r="Q207" i="2"/>
  <c r="AA207" i="2"/>
  <c r="AK207" i="2"/>
  <c r="AU207" i="2"/>
  <c r="S225" i="2"/>
  <c r="AC225" i="2"/>
  <c r="AM225" i="2"/>
  <c r="Z228" i="2"/>
  <c r="AT228" i="2"/>
  <c r="N231" i="2"/>
  <c r="X231" i="2"/>
  <c r="T234" i="2"/>
  <c r="AN234" i="2"/>
  <c r="Y240" i="2"/>
  <c r="AS240" i="2"/>
  <c r="M243" i="2"/>
  <c r="W243" i="2"/>
  <c r="S246" i="2"/>
  <c r="AM246" i="2"/>
  <c r="K255" i="2"/>
  <c r="D255" i="2" s="1"/>
  <c r="R258" i="2"/>
  <c r="AL258" i="2"/>
  <c r="O261" i="2"/>
  <c r="Y261" i="2"/>
  <c r="AI261" i="2"/>
  <c r="AS261" i="2"/>
  <c r="V264" i="2"/>
  <c r="AP264" i="2"/>
  <c r="J267" i="2"/>
  <c r="T267" i="2"/>
  <c r="AL270" i="2"/>
  <c r="O273" i="2"/>
  <c r="Y273" i="2"/>
  <c r="AO276" i="2"/>
  <c r="AC282" i="2"/>
  <c r="S285" i="2"/>
  <c r="AC285" i="2"/>
  <c r="AM285" i="2"/>
  <c r="AL285" i="2"/>
  <c r="AK285" i="2"/>
  <c r="Q288" i="2"/>
  <c r="AA288" i="2"/>
  <c r="AK288" i="2"/>
  <c r="AU288" i="2"/>
  <c r="AN291" i="2"/>
  <c r="AL297" i="2"/>
  <c r="AH303" i="2"/>
  <c r="J309" i="2"/>
  <c r="AD309" i="2"/>
  <c r="AN309" i="2"/>
  <c r="R321" i="2"/>
  <c r="T321" i="2"/>
  <c r="AD321" i="2"/>
  <c r="AC321" i="2"/>
  <c r="AM321" i="2"/>
  <c r="X333" i="2"/>
  <c r="AH333" i="2"/>
  <c r="AR333" i="2"/>
  <c r="L339" i="2"/>
  <c r="V339" i="2"/>
  <c r="AF339" i="2"/>
  <c r="AP339" i="2"/>
  <c r="AB342" i="2"/>
  <c r="X348" i="2"/>
  <c r="AR348" i="2"/>
  <c r="AQ348" i="2"/>
  <c r="S357" i="2"/>
  <c r="AC357" i="2"/>
  <c r="AM357" i="2"/>
  <c r="AA357" i="2"/>
  <c r="V366" i="2"/>
  <c r="U366" i="2"/>
  <c r="AP366" i="2"/>
  <c r="N375" i="2"/>
  <c r="M375" i="2"/>
  <c r="AH375" i="2"/>
  <c r="AI375" i="2"/>
  <c r="AG375" i="2"/>
  <c r="AS375" i="2"/>
  <c r="AR375" i="2"/>
  <c r="AQ390" i="2"/>
  <c r="P393" i="2"/>
  <c r="Z393" i="2"/>
  <c r="AJ393" i="2"/>
  <c r="AT393" i="2"/>
  <c r="S402" i="2"/>
  <c r="R402" i="2"/>
  <c r="AC402" i="2"/>
  <c r="T426" i="2"/>
  <c r="AD426" i="2"/>
  <c r="J441" i="2"/>
  <c r="T441" i="2"/>
  <c r="AD441" i="2"/>
  <c r="AN441" i="2"/>
  <c r="Y444" i="2"/>
  <c r="K450" i="2"/>
  <c r="U450" i="2"/>
  <c r="AE450" i="2"/>
  <c r="Q504" i="2"/>
  <c r="O504" i="2"/>
  <c r="AK504" i="2"/>
  <c r="AI504" i="2"/>
  <c r="W522" i="2"/>
  <c r="K267" i="2"/>
  <c r="U267" i="2"/>
  <c r="AE267" i="2"/>
  <c r="AO267" i="2"/>
  <c r="AF276" i="2"/>
  <c r="J279" i="2"/>
  <c r="T279" i="2"/>
  <c r="T282" i="2"/>
  <c r="AD282" i="2"/>
  <c r="AN282" i="2"/>
  <c r="Q294" i="2"/>
  <c r="S294" i="2"/>
  <c r="AC294" i="2"/>
  <c r="AA294" i="2"/>
  <c r="K309" i="2"/>
  <c r="U309" i="2"/>
  <c r="AE309" i="2"/>
  <c r="AO309" i="2"/>
  <c r="K321" i="2"/>
  <c r="AE321" i="2"/>
  <c r="Z327" i="2"/>
  <c r="Y327" i="2"/>
  <c r="AT327" i="2"/>
  <c r="AS327" i="2"/>
  <c r="AR327" i="2"/>
  <c r="X327" i="2"/>
  <c r="E330" i="2"/>
  <c r="M339" i="2"/>
  <c r="W339" i="2"/>
  <c r="AG339" i="2"/>
  <c r="AQ339" i="2"/>
  <c r="Q342" i="2"/>
  <c r="Z342" i="2"/>
  <c r="Y342" i="2"/>
  <c r="AA342" i="2"/>
  <c r="AK342" i="2"/>
  <c r="J357" i="2"/>
  <c r="T357" i="2"/>
  <c r="AD357" i="2"/>
  <c r="AN357" i="2"/>
  <c r="P375" i="2"/>
  <c r="Z375" i="2"/>
  <c r="AT375" i="2"/>
  <c r="AI390" i="2"/>
  <c r="AH390" i="2"/>
  <c r="Q393" i="2"/>
  <c r="AA393" i="2"/>
  <c r="AK393" i="2"/>
  <c r="AU393" i="2"/>
  <c r="AL402" i="2"/>
  <c r="AM402" i="2"/>
  <c r="N405" i="2"/>
  <c r="Q411" i="2"/>
  <c r="AA411" i="2"/>
  <c r="AK411" i="2"/>
  <c r="AU411" i="2"/>
  <c r="O420" i="2"/>
  <c r="J426" i="2"/>
  <c r="L450" i="2"/>
  <c r="V450" i="2"/>
  <c r="AF450" i="2"/>
  <c r="AP450" i="2"/>
  <c r="Y459" i="2"/>
  <c r="Q480" i="2"/>
  <c r="S480" i="2"/>
  <c r="R480" i="2"/>
  <c r="AC480" i="2"/>
  <c r="AB480" i="2"/>
  <c r="AA480" i="2"/>
  <c r="AK480" i="2"/>
  <c r="AM480" i="2"/>
  <c r="N522" i="2"/>
  <c r="M522" i="2"/>
  <c r="X522" i="2"/>
  <c r="AH522" i="2"/>
  <c r="AG522" i="2"/>
  <c r="AF522" i="2"/>
  <c r="AR522" i="2"/>
  <c r="M534" i="2"/>
  <c r="N534" i="2"/>
  <c r="X534" i="2"/>
  <c r="W534" i="2"/>
  <c r="V534" i="2"/>
  <c r="AF534" i="2"/>
  <c r="AH534" i="2"/>
  <c r="AG534" i="2"/>
  <c r="AP534" i="2"/>
  <c r="AQ534" i="2"/>
  <c r="AR534" i="2"/>
  <c r="Y375" i="2"/>
  <c r="R498" i="2"/>
  <c r="Q498" i="2"/>
  <c r="P498" i="2"/>
  <c r="AB498" i="2"/>
  <c r="AA498" i="2"/>
  <c r="Z498" i="2"/>
  <c r="AL498" i="2"/>
  <c r="AK498" i="2"/>
  <c r="AJ498" i="2"/>
  <c r="AT498" i="2"/>
  <c r="AU498" i="2"/>
  <c r="M564" i="2"/>
  <c r="N564" i="2"/>
  <c r="V564" i="2"/>
  <c r="W564" i="2"/>
  <c r="X564" i="2"/>
  <c r="AH564" i="2"/>
  <c r="AG564" i="2"/>
  <c r="AF564" i="2"/>
  <c r="AR564" i="2"/>
  <c r="AQ564" i="2"/>
  <c r="AP564" i="2"/>
  <c r="E288" i="2"/>
  <c r="K294" i="2"/>
  <c r="U294" i="2"/>
  <c r="AE294" i="2"/>
  <c r="AD294" i="2"/>
  <c r="AO294" i="2"/>
  <c r="K297" i="2"/>
  <c r="D297" i="2" s="1"/>
  <c r="U297" i="2"/>
  <c r="AE297" i="2"/>
  <c r="AO297" i="2"/>
  <c r="M300" i="2"/>
  <c r="AG300" i="2"/>
  <c r="AR303" i="2"/>
  <c r="M321" i="2"/>
  <c r="W321" i="2"/>
  <c r="AG321" i="2"/>
  <c r="AQ321" i="2"/>
  <c r="AF336" i="2"/>
  <c r="S342" i="2"/>
  <c r="R342" i="2"/>
  <c r="R375" i="2"/>
  <c r="AB375" i="2"/>
  <c r="AL375" i="2"/>
  <c r="M405" i="2"/>
  <c r="K405" i="2"/>
  <c r="U405" i="2"/>
  <c r="Q459" i="2"/>
  <c r="O459" i="2"/>
  <c r="Y471" i="2"/>
  <c r="K477" i="2"/>
  <c r="J477" i="2"/>
  <c r="AC477" i="2"/>
  <c r="AD477" i="2"/>
  <c r="AE477" i="2"/>
  <c r="AO477" i="2"/>
  <c r="AN477" i="2"/>
  <c r="AM477" i="2"/>
  <c r="K480" i="2"/>
  <c r="U480" i="2"/>
  <c r="T480" i="2"/>
  <c r="AO480" i="2"/>
  <c r="K492" i="2"/>
  <c r="J492" i="2"/>
  <c r="S492" i="2"/>
  <c r="T492" i="2"/>
  <c r="U492" i="2"/>
  <c r="AE492" i="2"/>
  <c r="AD492" i="2"/>
  <c r="AC492" i="2"/>
  <c r="AO492" i="2"/>
  <c r="AN492" i="2"/>
  <c r="AM492" i="2"/>
  <c r="U495" i="2"/>
  <c r="AC498" i="2"/>
  <c r="J513" i="2"/>
  <c r="T513" i="2"/>
  <c r="AD513" i="2"/>
  <c r="AC513" i="2"/>
  <c r="AN513" i="2"/>
  <c r="AM513" i="2"/>
  <c r="AM543" i="2"/>
  <c r="AL543" i="2"/>
  <c r="AD291" i="2"/>
  <c r="AC291" i="2"/>
  <c r="Y303" i="2"/>
  <c r="X303" i="2"/>
  <c r="AN306" i="2"/>
  <c r="AM306" i="2"/>
  <c r="AL306" i="2"/>
  <c r="AN321" i="2"/>
  <c r="AO351" i="2"/>
  <c r="K381" i="2"/>
  <c r="J381" i="2"/>
  <c r="T381" i="2"/>
  <c r="S381" i="2"/>
  <c r="AD381" i="2"/>
  <c r="AC381" i="2"/>
  <c r="AO381" i="2"/>
  <c r="AN381" i="2"/>
  <c r="AM381" i="2"/>
  <c r="AC444" i="2"/>
  <c r="AB444" i="2"/>
  <c r="P471" i="2"/>
  <c r="O471" i="2"/>
  <c r="AH471" i="2"/>
  <c r="AJ471" i="2"/>
  <c r="AI471" i="2"/>
  <c r="L495" i="2"/>
  <c r="K495" i="2"/>
  <c r="AF495" i="2"/>
  <c r="AE495" i="2"/>
  <c r="AD495" i="2"/>
  <c r="AP495" i="2"/>
  <c r="AN495" i="2"/>
  <c r="N561" i="2"/>
  <c r="O561" i="2"/>
  <c r="P561" i="2"/>
  <c r="Z561" i="2"/>
  <c r="Y561" i="2"/>
  <c r="AJ561" i="2"/>
  <c r="AI561" i="2"/>
  <c r="AT561" i="2"/>
  <c r="AS561" i="2"/>
  <c r="AR561" i="2"/>
  <c r="Q663" i="2"/>
  <c r="P663" i="2"/>
  <c r="O663" i="2"/>
  <c r="AK663" i="2"/>
  <c r="AJ663" i="2"/>
  <c r="AI663" i="2"/>
  <c r="AH330" i="2"/>
  <c r="AG330" i="2"/>
  <c r="AF330" i="2"/>
  <c r="U351" i="2"/>
  <c r="AP351" i="2"/>
  <c r="AJ375" i="2"/>
  <c r="P411" i="2"/>
  <c r="AS420" i="2"/>
  <c r="AR420" i="2"/>
  <c r="AA465" i="2"/>
  <c r="AC465" i="2"/>
  <c r="AB465" i="2"/>
  <c r="AM465" i="2"/>
  <c r="AL465" i="2"/>
  <c r="AK465" i="2"/>
  <c r="U477" i="2"/>
  <c r="AL513" i="2"/>
  <c r="AH561" i="2"/>
  <c r="AI327" i="2"/>
  <c r="X330" i="2"/>
  <c r="W330" i="2"/>
  <c r="V330" i="2"/>
  <c r="AQ330" i="2"/>
  <c r="AP330" i="2"/>
  <c r="AR330" i="2"/>
  <c r="AF129" i="2"/>
  <c r="W144" i="2"/>
  <c r="U162" i="2"/>
  <c r="S180" i="2"/>
  <c r="AE207" i="2"/>
  <c r="AS219" i="2"/>
  <c r="AH225" i="2"/>
  <c r="L228" i="2"/>
  <c r="K228" i="2"/>
  <c r="N270" i="2"/>
  <c r="M270" i="2"/>
  <c r="X270" i="2"/>
  <c r="W270" i="2"/>
  <c r="Q285" i="2"/>
  <c r="AG288" i="2"/>
  <c r="AF288" i="2"/>
  <c r="AQ291" i="2"/>
  <c r="AP291" i="2"/>
  <c r="K291" i="2"/>
  <c r="AP300" i="2"/>
  <c r="S321" i="2"/>
  <c r="AJ327" i="2"/>
  <c r="O342" i="2"/>
  <c r="AA345" i="2"/>
  <c r="Y345" i="2"/>
  <c r="AK345" i="2"/>
  <c r="AJ345" i="2"/>
  <c r="AG348" i="2"/>
  <c r="V351" i="2"/>
  <c r="AB354" i="2"/>
  <c r="AC354" i="2"/>
  <c r="AM354" i="2"/>
  <c r="AL354" i="2"/>
  <c r="AK354" i="2"/>
  <c r="AH360" i="2"/>
  <c r="AD366" i="2"/>
  <c r="AE384" i="2"/>
  <c r="AC384" i="2"/>
  <c r="AO384" i="2"/>
  <c r="AN384" i="2"/>
  <c r="J384" i="2"/>
  <c r="AH393" i="2"/>
  <c r="Z399" i="2"/>
  <c r="Y399" i="2"/>
  <c r="X399" i="2"/>
  <c r="AN402" i="2"/>
  <c r="P423" i="2"/>
  <c r="O423" i="2"/>
  <c r="X423" i="2"/>
  <c r="Z423" i="2"/>
  <c r="AI423" i="2"/>
  <c r="AH423" i="2"/>
  <c r="AR423" i="2"/>
  <c r="AT423" i="2"/>
  <c r="AS423" i="2"/>
  <c r="AJ423" i="2"/>
  <c r="S435" i="2"/>
  <c r="R435" i="2"/>
  <c r="R468" i="2"/>
  <c r="AB468" i="2"/>
  <c r="AL468" i="2"/>
  <c r="AU468" i="2"/>
  <c r="AT468" i="2"/>
  <c r="W492" i="2"/>
  <c r="O516" i="2"/>
  <c r="P516" i="2"/>
  <c r="N516" i="2"/>
  <c r="Z516" i="2"/>
  <c r="Y516" i="2"/>
  <c r="X516" i="2"/>
  <c r="AJ516" i="2"/>
  <c r="AI516" i="2"/>
  <c r="AH516" i="2"/>
  <c r="AR516" i="2"/>
  <c r="AS516" i="2"/>
  <c r="AT516" i="2"/>
  <c r="AM525" i="2"/>
  <c r="T153" i="2"/>
  <c r="AE291" i="2"/>
  <c r="V129" i="2"/>
  <c r="P132" i="2"/>
  <c r="Z132" i="2"/>
  <c r="AJ132" i="2"/>
  <c r="AT132" i="2"/>
  <c r="AB141" i="2"/>
  <c r="AJ144" i="2"/>
  <c r="J153" i="2"/>
  <c r="J156" i="2"/>
  <c r="T156" i="2"/>
  <c r="AD156" i="2"/>
  <c r="AN156" i="2"/>
  <c r="R156" i="2"/>
  <c r="Z159" i="2"/>
  <c r="AH162" i="2"/>
  <c r="R165" i="2"/>
  <c r="AB165" i="2"/>
  <c r="AL165" i="2"/>
  <c r="R174" i="2"/>
  <c r="AB174" i="2"/>
  <c r="AL174" i="2"/>
  <c r="P174" i="2"/>
  <c r="X177" i="2"/>
  <c r="P183" i="2"/>
  <c r="Z183" i="2"/>
  <c r="AJ183" i="2"/>
  <c r="AT183" i="2"/>
  <c r="J189" i="2"/>
  <c r="T189" i="2"/>
  <c r="AD189" i="2"/>
  <c r="AN189" i="2"/>
  <c r="V192" i="2"/>
  <c r="L198" i="2"/>
  <c r="V198" i="2"/>
  <c r="AF198" i="2"/>
  <c r="AP198" i="2"/>
  <c r="N207" i="2"/>
  <c r="AF207" i="2"/>
  <c r="V210" i="2"/>
  <c r="AN210" i="2"/>
  <c r="J216" i="2"/>
  <c r="T216" i="2"/>
  <c r="AD216" i="2"/>
  <c r="AN216" i="2"/>
  <c r="AL216" i="2"/>
  <c r="N219" i="2"/>
  <c r="AT219" i="2"/>
  <c r="R222" i="2"/>
  <c r="AB222" i="2"/>
  <c r="AT225" i="2"/>
  <c r="AJ225" i="2"/>
  <c r="AK234" i="2"/>
  <c r="AH237" i="2"/>
  <c r="AF249" i="2"/>
  <c r="J252" i="2"/>
  <c r="T252" i="2"/>
  <c r="AD252" i="2"/>
  <c r="AP261" i="2"/>
  <c r="S264" i="2"/>
  <c r="AC264" i="2"/>
  <c r="AU267" i="2"/>
  <c r="AO273" i="2"/>
  <c r="AC273" i="2"/>
  <c r="Z279" i="2"/>
  <c r="AT279" i="2"/>
  <c r="P282" i="2"/>
  <c r="AS282" i="2"/>
  <c r="AT282" i="2"/>
  <c r="R285" i="2"/>
  <c r="N291" i="2"/>
  <c r="AH291" i="2"/>
  <c r="AR291" i="2"/>
  <c r="L291" i="2"/>
  <c r="AK294" i="2"/>
  <c r="AQ300" i="2"/>
  <c r="R303" i="2"/>
  <c r="AB303" i="2"/>
  <c r="Z303" i="2"/>
  <c r="O312" i="2"/>
  <c r="Z312" i="2"/>
  <c r="J324" i="2"/>
  <c r="AD324" i="2"/>
  <c r="AB324" i="2"/>
  <c r="N327" i="2"/>
  <c r="K333" i="2"/>
  <c r="S339" i="2"/>
  <c r="AM339" i="2"/>
  <c r="P342" i="2"/>
  <c r="AS342" i="2"/>
  <c r="Z345" i="2"/>
  <c r="AH348" i="2"/>
  <c r="AF366" i="2"/>
  <c r="AN369" i="2"/>
  <c r="Z372" i="2"/>
  <c r="AA372" i="2"/>
  <c r="AK372" i="2"/>
  <c r="AJ372" i="2"/>
  <c r="AI372" i="2"/>
  <c r="O375" i="2"/>
  <c r="AM384" i="2"/>
  <c r="AG390" i="2"/>
  <c r="AH396" i="2"/>
  <c r="Z411" i="2"/>
  <c r="AG414" i="2"/>
  <c r="U417" i="2"/>
  <c r="U429" i="2"/>
  <c r="AF429" i="2"/>
  <c r="U432" i="2"/>
  <c r="AA441" i="2"/>
  <c r="Y453" i="2"/>
  <c r="S468" i="2"/>
  <c r="AC468" i="2"/>
  <c r="AM468" i="2"/>
  <c r="AS471" i="2"/>
  <c r="Q474" i="2"/>
  <c r="AA474" i="2"/>
  <c r="AK474" i="2"/>
  <c r="AU474" i="2"/>
  <c r="AS474" i="2"/>
  <c r="L522" i="2"/>
  <c r="R543" i="2"/>
  <c r="J294" i="2"/>
  <c r="P117" i="2"/>
  <c r="Z117" i="2"/>
  <c r="AJ117" i="2"/>
  <c r="AT117" i="2"/>
  <c r="AI117" i="2"/>
  <c r="L138" i="2"/>
  <c r="V138" i="2"/>
  <c r="AF138" i="2"/>
  <c r="AP138" i="2"/>
  <c r="U138" i="2"/>
  <c r="M144" i="2"/>
  <c r="J147" i="2"/>
  <c r="T147" i="2"/>
  <c r="AD147" i="2"/>
  <c r="AN147" i="2"/>
  <c r="U147" i="2"/>
  <c r="K162" i="2"/>
  <c r="AI171" i="2"/>
  <c r="N186" i="2"/>
  <c r="X186" i="2"/>
  <c r="AH186" i="2"/>
  <c r="AR186" i="2"/>
  <c r="Y186" i="2"/>
  <c r="W189" i="2"/>
  <c r="AM195" i="2"/>
  <c r="K216" i="2"/>
  <c r="U216" i="2"/>
  <c r="AE216" i="2"/>
  <c r="AO216" i="2"/>
  <c r="AB231" i="2"/>
  <c r="R234" i="2"/>
  <c r="Q234" i="2"/>
  <c r="AB234" i="2"/>
  <c r="AA234" i="2"/>
  <c r="Z243" i="2"/>
  <c r="M249" i="2"/>
  <c r="W249" i="2"/>
  <c r="AG249" i="2"/>
  <c r="AQ249" i="2"/>
  <c r="S255" i="2"/>
  <c r="AC255" i="2"/>
  <c r="AM255" i="2"/>
  <c r="P270" i="2"/>
  <c r="AJ270" i="2"/>
  <c r="AT270" i="2"/>
  <c r="AG270" i="2"/>
  <c r="AU285" i="2"/>
  <c r="AI288" i="2"/>
  <c r="AS288" i="2"/>
  <c r="AR288" i="2"/>
  <c r="R294" i="2"/>
  <c r="X300" i="2"/>
  <c r="R309" i="2"/>
  <c r="AK309" i="2"/>
  <c r="AA312" i="2"/>
  <c r="Y312" i="2"/>
  <c r="AT312" i="2"/>
  <c r="AS312" i="2"/>
  <c r="AU312" i="2"/>
  <c r="U318" i="2"/>
  <c r="T318" i="2"/>
  <c r="AE318" i="2"/>
  <c r="AD318" i="2"/>
  <c r="AP318" i="2"/>
  <c r="AO318" i="2"/>
  <c r="O327" i="2"/>
  <c r="U333" i="2"/>
  <c r="T333" i="2"/>
  <c r="V333" i="2"/>
  <c r="AF333" i="2"/>
  <c r="AP333" i="2"/>
  <c r="AO333" i="2"/>
  <c r="AN333" i="2"/>
  <c r="T339" i="2"/>
  <c r="AD339" i="2"/>
  <c r="AN339" i="2"/>
  <c r="AU342" i="2"/>
  <c r="S345" i="2"/>
  <c r="AC345" i="2"/>
  <c r="AM345" i="2"/>
  <c r="P357" i="2"/>
  <c r="O357" i="2"/>
  <c r="AJ357" i="2"/>
  <c r="AK357" i="2"/>
  <c r="AI357" i="2"/>
  <c r="AU357" i="2"/>
  <c r="AT357" i="2"/>
  <c r="K366" i="2"/>
  <c r="T369" i="2"/>
  <c r="AQ375" i="2"/>
  <c r="U381" i="2"/>
  <c r="M384" i="2"/>
  <c r="W384" i="2"/>
  <c r="AG384" i="2"/>
  <c r="AQ384" i="2"/>
  <c r="AA387" i="2"/>
  <c r="Z387" i="2"/>
  <c r="Y387" i="2"/>
  <c r="AT387" i="2"/>
  <c r="AS387" i="2"/>
  <c r="AU387" i="2"/>
  <c r="M390" i="2"/>
  <c r="AI396" i="2"/>
  <c r="AR399" i="2"/>
  <c r="Q402" i="2"/>
  <c r="P402" i="2"/>
  <c r="AA402" i="2"/>
  <c r="AU402" i="2"/>
  <c r="AT402" i="2"/>
  <c r="AH414" i="2"/>
  <c r="AP417" i="2"/>
  <c r="W429" i="2"/>
  <c r="AG429" i="2"/>
  <c r="AQ429" i="2"/>
  <c r="AP429" i="2"/>
  <c r="AO429" i="2"/>
  <c r="L432" i="2"/>
  <c r="V432" i="2"/>
  <c r="AF432" i="2"/>
  <c r="AP432" i="2"/>
  <c r="J432" i="2"/>
  <c r="AS459" i="2"/>
  <c r="R465" i="2"/>
  <c r="E468" i="2"/>
  <c r="AT471" i="2"/>
  <c r="R474" i="2"/>
  <c r="AB474" i="2"/>
  <c r="AL474" i="2"/>
  <c r="R528" i="2"/>
  <c r="Q528" i="2"/>
  <c r="P528" i="2"/>
  <c r="Z528" i="2"/>
  <c r="AA528" i="2"/>
  <c r="AB528" i="2"/>
  <c r="AL528" i="2"/>
  <c r="AK528" i="2"/>
  <c r="AJ528" i="2"/>
  <c r="AT528" i="2"/>
  <c r="AU528" i="2"/>
  <c r="Q648" i="2"/>
  <c r="P648" i="2"/>
  <c r="X225" i="2"/>
  <c r="M234" i="2"/>
  <c r="D234" i="2" s="1"/>
  <c r="W234" i="2"/>
  <c r="AG234" i="2"/>
  <c r="AQ234" i="2"/>
  <c r="AD246" i="2"/>
  <c r="O255" i="2"/>
  <c r="S270" i="2"/>
  <c r="AC270" i="2"/>
  <c r="AM270" i="2"/>
  <c r="U276" i="2"/>
  <c r="L282" i="2"/>
  <c r="T291" i="2"/>
  <c r="S291" i="2"/>
  <c r="AN294" i="2"/>
  <c r="S297" i="2"/>
  <c r="AC297" i="2"/>
  <c r="AM297" i="2"/>
  <c r="M303" i="2"/>
  <c r="AB309" i="2"/>
  <c r="AA309" i="2"/>
  <c r="Z309" i="2"/>
  <c r="K339" i="2"/>
  <c r="U339" i="2"/>
  <c r="AE339" i="2"/>
  <c r="AO339" i="2"/>
  <c r="AL342" i="2"/>
  <c r="R345" i="2"/>
  <c r="AB345" i="2"/>
  <c r="X363" i="2"/>
  <c r="T384" i="2"/>
  <c r="N393" i="2"/>
  <c r="X393" i="2"/>
  <c r="AR393" i="2"/>
  <c r="Z402" i="2"/>
  <c r="AJ402" i="2"/>
  <c r="AJ411" i="2"/>
  <c r="AT411" i="2"/>
  <c r="M414" i="2"/>
  <c r="AQ414" i="2"/>
  <c r="R444" i="2"/>
  <c r="AL444" i="2"/>
  <c r="R450" i="2"/>
  <c r="Q450" i="2"/>
  <c r="AM450" i="2"/>
  <c r="X456" i="2"/>
  <c r="O468" i="2"/>
  <c r="Q468" i="2"/>
  <c r="Z468" i="2"/>
  <c r="Y468" i="2"/>
  <c r="AA468" i="2"/>
  <c r="AK468" i="2"/>
  <c r="AJ468" i="2"/>
  <c r="P474" i="2"/>
  <c r="O474" i="2"/>
  <c r="Z474" i="2"/>
  <c r="AJ474" i="2"/>
  <c r="AH474" i="2"/>
  <c r="AT474" i="2"/>
  <c r="J480" i="2"/>
  <c r="AD480" i="2"/>
  <c r="AN480" i="2"/>
  <c r="V492" i="2"/>
  <c r="AF492" i="2"/>
  <c r="AP492" i="2"/>
  <c r="R513" i="2"/>
  <c r="AI549" i="2"/>
  <c r="O552" i="2"/>
  <c r="Y552" i="2"/>
  <c r="AI552" i="2"/>
  <c r="N582" i="2"/>
  <c r="M582" i="2"/>
  <c r="X582" i="2"/>
  <c r="W582" i="2"/>
  <c r="AH582" i="2"/>
  <c r="AR582" i="2"/>
  <c r="AQ582" i="2"/>
  <c r="N672" i="2"/>
  <c r="L672" i="2"/>
  <c r="AH672" i="2"/>
  <c r="AF672" i="2"/>
  <c r="AC675" i="2"/>
  <c r="AB675" i="2"/>
  <c r="E819" i="2"/>
  <c r="D819" i="2"/>
  <c r="AD819" i="2"/>
  <c r="AB819" i="2"/>
  <c r="AK591" i="2"/>
  <c r="L600" i="2"/>
  <c r="J600" i="2"/>
  <c r="V600" i="2"/>
  <c r="U600" i="2"/>
  <c r="AP600" i="2"/>
  <c r="AO600" i="2"/>
  <c r="AN600" i="2"/>
  <c r="AF624" i="2"/>
  <c r="AE624" i="2"/>
  <c r="J525" i="2"/>
  <c r="R525" i="2"/>
  <c r="S525" i="2"/>
  <c r="AD525" i="2"/>
  <c r="AB525" i="2"/>
  <c r="AL525" i="2"/>
  <c r="AN525" i="2"/>
  <c r="AP537" i="2"/>
  <c r="L543" i="2"/>
  <c r="V543" i="2"/>
  <c r="AF543" i="2"/>
  <c r="AP543" i="2"/>
  <c r="X546" i="2"/>
  <c r="Y546" i="2"/>
  <c r="Z546" i="2"/>
  <c r="AJ546" i="2"/>
  <c r="AH546" i="2"/>
  <c r="AA561" i="2"/>
  <c r="AK561" i="2"/>
  <c r="AU561" i="2"/>
  <c r="J573" i="2"/>
  <c r="T573" i="2"/>
  <c r="AD573" i="2"/>
  <c r="AN573" i="2"/>
  <c r="T600" i="2"/>
  <c r="L537" i="2"/>
  <c r="K537" i="2"/>
  <c r="AF537" i="2"/>
  <c r="AE537" i="2"/>
  <c r="AD537" i="2"/>
  <c r="R561" i="2"/>
  <c r="AB561" i="2"/>
  <c r="AL561" i="2"/>
  <c r="J576" i="2"/>
  <c r="T576" i="2"/>
  <c r="AD576" i="2"/>
  <c r="AN576" i="2"/>
  <c r="N600" i="2"/>
  <c r="X600" i="2"/>
  <c r="AH600" i="2"/>
  <c r="AR600" i="2"/>
  <c r="M684" i="2"/>
  <c r="L684" i="2"/>
  <c r="K684" i="2"/>
  <c r="W684" i="2"/>
  <c r="V684" i="2"/>
  <c r="AQ684" i="2"/>
  <c r="AP684" i="2"/>
  <c r="AO684" i="2"/>
  <c r="AT591" i="2"/>
  <c r="Y642" i="2"/>
  <c r="W642" i="2"/>
  <c r="AI642" i="2"/>
  <c r="AG642" i="2"/>
  <c r="AS642" i="2"/>
  <c r="AR642" i="2"/>
  <c r="AQ642" i="2"/>
  <c r="U657" i="2"/>
  <c r="T657" i="2"/>
  <c r="S657" i="2"/>
  <c r="AD657" i="2"/>
  <c r="AE657" i="2"/>
  <c r="J657" i="2"/>
  <c r="AF753" i="2"/>
  <c r="AE753" i="2"/>
  <c r="K237" i="2"/>
  <c r="U237" i="2"/>
  <c r="AE237" i="2"/>
  <c r="AO237" i="2"/>
  <c r="AQ240" i="2"/>
  <c r="Q273" i="2"/>
  <c r="AA273" i="2"/>
  <c r="AK273" i="2"/>
  <c r="AU273" i="2"/>
  <c r="AP279" i="2"/>
  <c r="N285" i="2"/>
  <c r="AT291" i="2"/>
  <c r="O297" i="2"/>
  <c r="AS297" i="2"/>
  <c r="Q300" i="2"/>
  <c r="AA300" i="2"/>
  <c r="AK300" i="2"/>
  <c r="AU300" i="2"/>
  <c r="AP303" i="2"/>
  <c r="J312" i="2"/>
  <c r="T312" i="2"/>
  <c r="AD312" i="2"/>
  <c r="AN312" i="2"/>
  <c r="Z315" i="2"/>
  <c r="O321" i="2"/>
  <c r="Y321" i="2"/>
  <c r="AI321" i="2"/>
  <c r="AS321" i="2"/>
  <c r="L324" i="2"/>
  <c r="V324" i="2"/>
  <c r="AF324" i="2"/>
  <c r="AP324" i="2"/>
  <c r="J327" i="2"/>
  <c r="T327" i="2"/>
  <c r="AD327" i="2"/>
  <c r="AN327" i="2"/>
  <c r="P333" i="2"/>
  <c r="Z333" i="2"/>
  <c r="AJ333" i="2"/>
  <c r="AT333" i="2"/>
  <c r="O336" i="2"/>
  <c r="Y336" i="2"/>
  <c r="AI336" i="2"/>
  <c r="AS336" i="2"/>
  <c r="AL339" i="2"/>
  <c r="P348" i="2"/>
  <c r="Z348" i="2"/>
  <c r="AJ348" i="2"/>
  <c r="AT348" i="2"/>
  <c r="N360" i="2"/>
  <c r="N363" i="2"/>
  <c r="AR363" i="2"/>
  <c r="R369" i="2"/>
  <c r="AC369" i="2"/>
  <c r="AB369" i="2"/>
  <c r="V378" i="2"/>
  <c r="U378" i="2"/>
  <c r="AP378" i="2"/>
  <c r="AB387" i="2"/>
  <c r="W396" i="2"/>
  <c r="V396" i="2"/>
  <c r="U396" i="2"/>
  <c r="AQ396" i="2"/>
  <c r="AP396" i="2"/>
  <c r="R405" i="2"/>
  <c r="Q405" i="2"/>
  <c r="AB405" i="2"/>
  <c r="AA405" i="2"/>
  <c r="AL405" i="2"/>
  <c r="N432" i="2"/>
  <c r="X432" i="2"/>
  <c r="AH432" i="2"/>
  <c r="AR432" i="2"/>
  <c r="AN435" i="2"/>
  <c r="Y438" i="2"/>
  <c r="AL453" i="2"/>
  <c r="R459" i="2"/>
  <c r="AB459" i="2"/>
  <c r="AL459" i="2"/>
  <c r="AA471" i="2"/>
  <c r="AK471" i="2"/>
  <c r="AR474" i="2"/>
  <c r="R483" i="2"/>
  <c r="AC483" i="2"/>
  <c r="AL483" i="2"/>
  <c r="N495" i="2"/>
  <c r="X495" i="2"/>
  <c r="AH495" i="2"/>
  <c r="AR495" i="2"/>
  <c r="W507" i="2"/>
  <c r="AG507" i="2"/>
  <c r="AA516" i="2"/>
  <c r="AK516" i="2"/>
  <c r="AU516" i="2"/>
  <c r="T525" i="2"/>
  <c r="AU531" i="2"/>
  <c r="P549" i="2"/>
  <c r="Z549" i="2"/>
  <c r="Y549" i="2"/>
  <c r="X549" i="2"/>
  <c r="AJ549" i="2"/>
  <c r="AH549" i="2"/>
  <c r="AT549" i="2"/>
  <c r="AS549" i="2"/>
  <c r="K555" i="2"/>
  <c r="U555" i="2"/>
  <c r="AE555" i="2"/>
  <c r="AO555" i="2"/>
  <c r="AN555" i="2"/>
  <c r="L582" i="2"/>
  <c r="Q591" i="2"/>
  <c r="Y621" i="2"/>
  <c r="K222" i="2"/>
  <c r="U222" i="2"/>
  <c r="AE222" i="2"/>
  <c r="AO222" i="2"/>
  <c r="AN222" i="2"/>
  <c r="AH228" i="2"/>
  <c r="AK231" i="2"/>
  <c r="AM234" i="2"/>
  <c r="AG240" i="2"/>
  <c r="AI243" i="2"/>
  <c r="AN249" i="2"/>
  <c r="AF252" i="2"/>
  <c r="W255" i="2"/>
  <c r="AH255" i="2"/>
  <c r="Q258" i="2"/>
  <c r="AA258" i="2"/>
  <c r="AK258" i="2"/>
  <c r="AU258" i="2"/>
  <c r="AJ258" i="2"/>
  <c r="AM261" i="2"/>
  <c r="AO264" i="2"/>
  <c r="AG267" i="2"/>
  <c r="AI270" i="2"/>
  <c r="AC276" i="2"/>
  <c r="AN276" i="2"/>
  <c r="M279" i="2"/>
  <c r="W279" i="2"/>
  <c r="AG279" i="2"/>
  <c r="V279" i="2"/>
  <c r="X285" i="2"/>
  <c r="Z297" i="2"/>
  <c r="AJ297" i="2"/>
  <c r="P297" i="2"/>
  <c r="AO303" i="2"/>
  <c r="Z306" i="2"/>
  <c r="Q315" i="2"/>
  <c r="AA315" i="2"/>
  <c r="AK315" i="2"/>
  <c r="AU315" i="2"/>
  <c r="AO327" i="2"/>
  <c r="O345" i="2"/>
  <c r="Q348" i="2"/>
  <c r="AA348" i="2"/>
  <c r="AK348" i="2"/>
  <c r="AU348" i="2"/>
  <c r="T351" i="2"/>
  <c r="AE351" i="2"/>
  <c r="AD351" i="2"/>
  <c r="J369" i="2"/>
  <c r="AD369" i="2"/>
  <c r="X378" i="2"/>
  <c r="AH378" i="2"/>
  <c r="M378" i="2"/>
  <c r="S387" i="2"/>
  <c r="AC387" i="2"/>
  <c r="AM387" i="2"/>
  <c r="M396" i="2"/>
  <c r="AA399" i="2"/>
  <c r="AA408" i="2"/>
  <c r="O444" i="2"/>
  <c r="N444" i="2"/>
  <c r="AI444" i="2"/>
  <c r="AS444" i="2"/>
  <c r="O462" i="2"/>
  <c r="Y462" i="2"/>
  <c r="AI462" i="2"/>
  <c r="AS462" i="2"/>
  <c r="J483" i="2"/>
  <c r="T483" i="2"/>
  <c r="AD483" i="2"/>
  <c r="AN483" i="2"/>
  <c r="AQ507" i="2"/>
  <c r="O609" i="2"/>
  <c r="N621" i="2"/>
  <c r="M621" i="2"/>
  <c r="O621" i="2"/>
  <c r="AI621" i="2"/>
  <c r="O648" i="2"/>
  <c r="AD222" i="2"/>
  <c r="Q243" i="2"/>
  <c r="AA243" i="2"/>
  <c r="AK243" i="2"/>
  <c r="AU243" i="2"/>
  <c r="Z258" i="2"/>
  <c r="M264" i="2"/>
  <c r="W264" i="2"/>
  <c r="AG264" i="2"/>
  <c r="AQ264" i="2"/>
  <c r="AB294" i="2"/>
  <c r="N303" i="2"/>
  <c r="R315" i="2"/>
  <c r="AB315" i="2"/>
  <c r="AL315" i="2"/>
  <c r="R339" i="2"/>
  <c r="Q339" i="2"/>
  <c r="P345" i="2"/>
  <c r="AT345" i="2"/>
  <c r="L351" i="2"/>
  <c r="AF351" i="2"/>
  <c r="X360" i="2"/>
  <c r="W360" i="2"/>
  <c r="AR360" i="2"/>
  <c r="AJ363" i="2"/>
  <c r="AH363" i="2"/>
  <c r="K369" i="2"/>
  <c r="U369" i="2"/>
  <c r="AE369" i="2"/>
  <c r="AO369" i="2"/>
  <c r="O378" i="2"/>
  <c r="Y378" i="2"/>
  <c r="AI378" i="2"/>
  <c r="AS378" i="2"/>
  <c r="J387" i="2"/>
  <c r="T387" i="2"/>
  <c r="AD387" i="2"/>
  <c r="AN387" i="2"/>
  <c r="O396" i="2"/>
  <c r="Y396" i="2"/>
  <c r="AS396" i="2"/>
  <c r="AB408" i="2"/>
  <c r="AL408" i="2"/>
  <c r="W411" i="2"/>
  <c r="AH411" i="2"/>
  <c r="P438" i="2"/>
  <c r="O438" i="2"/>
  <c r="N438" i="2"/>
  <c r="AH438" i="2"/>
  <c r="AJ438" i="2"/>
  <c r="AS438" i="2"/>
  <c r="AR438" i="2"/>
  <c r="AT438" i="2"/>
  <c r="L456" i="2"/>
  <c r="N456" i="2"/>
  <c r="AF456" i="2"/>
  <c r="AH456" i="2"/>
  <c r="AG456" i="2"/>
  <c r="AQ456" i="2"/>
  <c r="AP456" i="2"/>
  <c r="AR456" i="2"/>
  <c r="P462" i="2"/>
  <c r="Z462" i="2"/>
  <c r="AJ462" i="2"/>
  <c r="AT462" i="2"/>
  <c r="AQ462" i="2"/>
  <c r="K483" i="2"/>
  <c r="U483" i="2"/>
  <c r="AE483" i="2"/>
  <c r="AO483" i="2"/>
  <c r="V507" i="2"/>
  <c r="S531" i="2"/>
  <c r="AC531" i="2"/>
  <c r="AM531" i="2"/>
  <c r="O546" i="2"/>
  <c r="AR546" i="2"/>
  <c r="M552" i="2"/>
  <c r="AL345" i="2"/>
  <c r="Q363" i="2"/>
  <c r="AA363" i="2"/>
  <c r="AK363" i="2"/>
  <c r="AU363" i="2"/>
  <c r="M366" i="2"/>
  <c r="W366" i="2"/>
  <c r="AG366" i="2"/>
  <c r="AQ366" i="2"/>
  <c r="L384" i="2"/>
  <c r="V384" i="2"/>
  <c r="AF384" i="2"/>
  <c r="AP384" i="2"/>
  <c r="O393" i="2"/>
  <c r="Y393" i="2"/>
  <c r="AI393" i="2"/>
  <c r="AO396" i="2"/>
  <c r="AH405" i="2"/>
  <c r="AR405" i="2"/>
  <c r="AR414" i="2"/>
  <c r="K423" i="2"/>
  <c r="U423" i="2"/>
  <c r="AE423" i="2"/>
  <c r="AO423" i="2"/>
  <c r="AN426" i="2"/>
  <c r="AO432" i="2"/>
  <c r="J435" i="2"/>
  <c r="Q438" i="2"/>
  <c r="P444" i="2"/>
  <c r="Z444" i="2"/>
  <c r="AJ444" i="2"/>
  <c r="AT444" i="2"/>
  <c r="AA450" i="2"/>
  <c r="AL450" i="2"/>
  <c r="AI453" i="2"/>
  <c r="AH453" i="2"/>
  <c r="AJ453" i="2"/>
  <c r="AT453" i="2"/>
  <c r="AS453" i="2"/>
  <c r="O456" i="2"/>
  <c r="T495" i="2"/>
  <c r="R531" i="2"/>
  <c r="AB531" i="2"/>
  <c r="AL531" i="2"/>
  <c r="J543" i="2"/>
  <c r="T543" i="2"/>
  <c r="AD543" i="2"/>
  <c r="AN543" i="2"/>
  <c r="N552" i="2"/>
  <c r="X552" i="2"/>
  <c r="AH552" i="2"/>
  <c r="AR552" i="2"/>
  <c r="AQ552" i="2"/>
  <c r="J555" i="2"/>
  <c r="S555" i="2"/>
  <c r="AD555" i="2"/>
  <c r="AC555" i="2"/>
  <c r="AB555" i="2"/>
  <c r="Q573" i="2"/>
  <c r="P573" i="2"/>
  <c r="AB573" i="2"/>
  <c r="AA573" i="2"/>
  <c r="Z573" i="2"/>
  <c r="AL573" i="2"/>
  <c r="AK573" i="2"/>
  <c r="AT573" i="2"/>
  <c r="AU573" i="2"/>
  <c r="T582" i="2"/>
  <c r="U582" i="2"/>
  <c r="AF582" i="2"/>
  <c r="AE582" i="2"/>
  <c r="N633" i="2"/>
  <c r="M633" i="2"/>
  <c r="X633" i="2"/>
  <c r="V633" i="2"/>
  <c r="W633" i="2"/>
  <c r="AH633" i="2"/>
  <c r="AF633" i="2"/>
  <c r="AR633" i="2"/>
  <c r="AQ633" i="2"/>
  <c r="J636" i="2"/>
  <c r="T636" i="2"/>
  <c r="AD636" i="2"/>
  <c r="AN636" i="2"/>
  <c r="AN639" i="2"/>
  <c r="AL639" i="2"/>
  <c r="AB654" i="2"/>
  <c r="AA654" i="2"/>
  <c r="AC654" i="2"/>
  <c r="O678" i="2"/>
  <c r="P678" i="2"/>
  <c r="Q678" i="2"/>
  <c r="AK678" i="2"/>
  <c r="AJ678" i="2"/>
  <c r="E690" i="2"/>
  <c r="AM696" i="2"/>
  <c r="X735" i="2"/>
  <c r="W735" i="2"/>
  <c r="AR735" i="2"/>
  <c r="AQ735" i="2"/>
  <c r="AP735" i="2"/>
  <c r="AS738" i="2"/>
  <c r="AQ738" i="2"/>
  <c r="P744" i="2"/>
  <c r="Q759" i="2"/>
  <c r="P759" i="2"/>
  <c r="AA759" i="2"/>
  <c r="AK759" i="2"/>
  <c r="AJ759" i="2"/>
  <c r="AU759" i="2"/>
  <c r="AT759" i="2"/>
  <c r="N660" i="2"/>
  <c r="AH660" i="2"/>
  <c r="Q693" i="2"/>
  <c r="R693" i="2"/>
  <c r="AC693" i="2"/>
  <c r="AK693" i="2"/>
  <c r="AM693" i="2"/>
  <c r="AL693" i="2"/>
  <c r="O702" i="2"/>
  <c r="Y702" i="2"/>
  <c r="X702" i="2"/>
  <c r="AI702" i="2"/>
  <c r="AS702" i="2"/>
  <c r="AQ702" i="2"/>
  <c r="R720" i="2"/>
  <c r="S720" i="2"/>
  <c r="AM720" i="2"/>
  <c r="AL720" i="2"/>
  <c r="AE681" i="2"/>
  <c r="T696" i="2"/>
  <c r="S696" i="2"/>
  <c r="AB696" i="2"/>
  <c r="AC696" i="2"/>
  <c r="AD696" i="2"/>
  <c r="O750" i="2"/>
  <c r="M750" i="2"/>
  <c r="AI750" i="2"/>
  <c r="AG750" i="2"/>
  <c r="AS750" i="2"/>
  <c r="AQ750" i="2"/>
  <c r="R756" i="2"/>
  <c r="Q756" i="2"/>
  <c r="P756" i="2"/>
  <c r="AA756" i="2"/>
  <c r="Z756" i="2"/>
  <c r="AB756" i="2"/>
  <c r="AL756" i="2"/>
  <c r="AK756" i="2"/>
  <c r="AJ756" i="2"/>
  <c r="AT756" i="2"/>
  <c r="AS762" i="2"/>
  <c r="AU762" i="2"/>
  <c r="Z648" i="2"/>
  <c r="AJ648" i="2"/>
  <c r="AT648" i="2"/>
  <c r="P660" i="2"/>
  <c r="Z660" i="2"/>
  <c r="AJ660" i="2"/>
  <c r="AT660" i="2"/>
  <c r="AS660" i="2"/>
  <c r="Y660" i="2"/>
  <c r="U681" i="2"/>
  <c r="AO681" i="2"/>
  <c r="AQ690" i="2"/>
  <c r="M690" i="2"/>
  <c r="Q702" i="2"/>
  <c r="AA702" i="2"/>
  <c r="AK702" i="2"/>
  <c r="AU702" i="2"/>
  <c r="AM729" i="2"/>
  <c r="AT744" i="2"/>
  <c r="AT753" i="2"/>
  <c r="AG672" i="2"/>
  <c r="AD708" i="2"/>
  <c r="AC708" i="2"/>
  <c r="AB708" i="2"/>
  <c r="AL708" i="2"/>
  <c r="AM708" i="2"/>
  <c r="Q753" i="2"/>
  <c r="P753" i="2"/>
  <c r="AA753" i="2"/>
  <c r="Z753" i="2"/>
  <c r="AK753" i="2"/>
  <c r="AJ753" i="2"/>
  <c r="V687" i="2"/>
  <c r="W690" i="2"/>
  <c r="Y690" i="2"/>
  <c r="X690" i="2"/>
  <c r="S693" i="2"/>
  <c r="AE729" i="2"/>
  <c r="AC729" i="2"/>
  <c r="E738" i="2"/>
  <c r="AQ279" i="2"/>
  <c r="Q303" i="2"/>
  <c r="AA303" i="2"/>
  <c r="AK303" i="2"/>
  <c r="AU303" i="2"/>
  <c r="N306" i="2"/>
  <c r="X306" i="2"/>
  <c r="AH306" i="2"/>
  <c r="AR306" i="2"/>
  <c r="O318" i="2"/>
  <c r="Y318" i="2"/>
  <c r="AI318" i="2"/>
  <c r="AS318" i="2"/>
  <c r="P324" i="2"/>
  <c r="Q330" i="2"/>
  <c r="AA330" i="2"/>
  <c r="AK330" i="2"/>
  <c r="AU330" i="2"/>
  <c r="J342" i="2"/>
  <c r="T342" i="2"/>
  <c r="AD342" i="2"/>
  <c r="AN342" i="2"/>
  <c r="N345" i="2"/>
  <c r="E345" i="2" s="1"/>
  <c r="V348" i="2"/>
  <c r="O351" i="2"/>
  <c r="Y351" i="2"/>
  <c r="AI351" i="2"/>
  <c r="AS351" i="2"/>
  <c r="R360" i="2"/>
  <c r="AB360" i="2"/>
  <c r="AL360" i="2"/>
  <c r="Q378" i="2"/>
  <c r="AA378" i="2"/>
  <c r="AK378" i="2"/>
  <c r="AU378" i="2"/>
  <c r="M381" i="2"/>
  <c r="W381" i="2"/>
  <c r="AG381" i="2"/>
  <c r="AQ381" i="2"/>
  <c r="R384" i="2"/>
  <c r="E393" i="2"/>
  <c r="AF399" i="2"/>
  <c r="AQ399" i="2"/>
  <c r="M399" i="2"/>
  <c r="AG399" i="2"/>
  <c r="K402" i="2"/>
  <c r="U402" i="2"/>
  <c r="K408" i="2"/>
  <c r="U408" i="2"/>
  <c r="AE408" i="2"/>
  <c r="AO408" i="2"/>
  <c r="S411" i="2"/>
  <c r="AC411" i="2"/>
  <c r="AM411" i="2"/>
  <c r="AM417" i="2"/>
  <c r="AL417" i="2"/>
  <c r="AN417" i="2"/>
  <c r="Z426" i="2"/>
  <c r="AJ426" i="2"/>
  <c r="AS429" i="2"/>
  <c r="T432" i="2"/>
  <c r="N441" i="2"/>
  <c r="M441" i="2"/>
  <c r="L441" i="2"/>
  <c r="AQ447" i="2"/>
  <c r="AD459" i="2"/>
  <c r="J465" i="2"/>
  <c r="AN465" i="2"/>
  <c r="J471" i="2"/>
  <c r="T471" i="2"/>
  <c r="AD471" i="2"/>
  <c r="AN471" i="2"/>
  <c r="L477" i="2"/>
  <c r="AP477" i="2"/>
  <c r="AF489" i="2"/>
  <c r="AE489" i="2"/>
  <c r="AG489" i="2"/>
  <c r="AQ489" i="2"/>
  <c r="M489" i="2"/>
  <c r="O492" i="2"/>
  <c r="Y492" i="2"/>
  <c r="AI492" i="2"/>
  <c r="AS492" i="2"/>
  <c r="L504" i="2"/>
  <c r="M504" i="2"/>
  <c r="X504" i="2"/>
  <c r="AR504" i="2"/>
  <c r="AQ504" i="2"/>
  <c r="AP504" i="2"/>
  <c r="J510" i="2"/>
  <c r="AB510" i="2"/>
  <c r="AC510" i="2"/>
  <c r="AN510" i="2"/>
  <c r="AD510" i="2"/>
  <c r="L513" i="2"/>
  <c r="V513" i="2"/>
  <c r="AF513" i="2"/>
  <c r="AP513" i="2"/>
  <c r="AK531" i="2"/>
  <c r="Y534" i="2"/>
  <c r="AI534" i="2"/>
  <c r="R549" i="2"/>
  <c r="AB549" i="2"/>
  <c r="AL549" i="2"/>
  <c r="J552" i="2"/>
  <c r="AG552" i="2"/>
  <c r="R555" i="2"/>
  <c r="L570" i="2"/>
  <c r="V570" i="2"/>
  <c r="AF570" i="2"/>
  <c r="AE570" i="2"/>
  <c r="AP570" i="2"/>
  <c r="AO570" i="2"/>
  <c r="J570" i="2"/>
  <c r="AD570" i="2"/>
  <c r="R573" i="2"/>
  <c r="AD582" i="2"/>
  <c r="AD588" i="2"/>
  <c r="AC588" i="2"/>
  <c r="AB588" i="2"/>
  <c r="AN588" i="2"/>
  <c r="AL588" i="2"/>
  <c r="AM588" i="2"/>
  <c r="AU606" i="2"/>
  <c r="Q621" i="2"/>
  <c r="AA621" i="2"/>
  <c r="Z621" i="2"/>
  <c r="AK621" i="2"/>
  <c r="AJ621" i="2"/>
  <c r="AU621" i="2"/>
  <c r="AT621" i="2"/>
  <c r="AA627" i="2"/>
  <c r="AG633" i="2"/>
  <c r="AA636" i="2"/>
  <c r="S639" i="2"/>
  <c r="L645" i="2"/>
  <c r="J645" i="2"/>
  <c r="AF645" i="2"/>
  <c r="AE645" i="2"/>
  <c r="J651" i="2"/>
  <c r="T651" i="2"/>
  <c r="AD651" i="2"/>
  <c r="AB651" i="2"/>
  <c r="AC651" i="2"/>
  <c r="AR660" i="2"/>
  <c r="O672" i="2"/>
  <c r="Y672" i="2"/>
  <c r="AI672" i="2"/>
  <c r="AS672" i="2"/>
  <c r="Y687" i="2"/>
  <c r="AI687" i="2"/>
  <c r="AS687" i="2"/>
  <c r="W687" i="2"/>
  <c r="R696" i="2"/>
  <c r="R711" i="2"/>
  <c r="Q711" i="2"/>
  <c r="AJ711" i="2"/>
  <c r="AK711" i="2"/>
  <c r="AT711" i="2"/>
  <c r="AU711" i="2"/>
  <c r="L726" i="2"/>
  <c r="K726" i="2"/>
  <c r="AP768" i="2"/>
  <c r="M774" i="2"/>
  <c r="AB831" i="2"/>
  <c r="N315" i="2"/>
  <c r="AQ315" i="2"/>
  <c r="P318" i="2"/>
  <c r="Z318" i="2"/>
  <c r="AJ318" i="2"/>
  <c r="AT318" i="2"/>
  <c r="Q324" i="2"/>
  <c r="AT324" i="2"/>
  <c r="Q327" i="2"/>
  <c r="R330" i="2"/>
  <c r="AB330" i="2"/>
  <c r="AL330" i="2"/>
  <c r="AO336" i="2"/>
  <c r="AG345" i="2"/>
  <c r="AO348" i="2"/>
  <c r="K354" i="2"/>
  <c r="U354" i="2"/>
  <c r="AE354" i="2"/>
  <c r="AO354" i="2"/>
  <c r="M363" i="2"/>
  <c r="S372" i="2"/>
  <c r="AC372" i="2"/>
  <c r="AM372" i="2"/>
  <c r="N381" i="2"/>
  <c r="X381" i="2"/>
  <c r="AH381" i="2"/>
  <c r="AR381" i="2"/>
  <c r="AK384" i="2"/>
  <c r="Q390" i="2"/>
  <c r="AA390" i="2"/>
  <c r="AK390" i="2"/>
  <c r="AU390" i="2"/>
  <c r="AE405" i="2"/>
  <c r="K417" i="2"/>
  <c r="AK426" i="2"/>
  <c r="AU426" i="2"/>
  <c r="P429" i="2"/>
  <c r="D429" i="2" s="1"/>
  <c r="Z429" i="2"/>
  <c r="AJ429" i="2"/>
  <c r="AT429" i="2"/>
  <c r="W444" i="2"/>
  <c r="N447" i="2"/>
  <c r="X447" i="2"/>
  <c r="AH447" i="2"/>
  <c r="AR447" i="2"/>
  <c r="M447" i="2"/>
  <c r="N453" i="2"/>
  <c r="AD465" i="2"/>
  <c r="E474" i="2"/>
  <c r="Y504" i="2"/>
  <c r="AS504" i="2"/>
  <c r="M525" i="2"/>
  <c r="W525" i="2"/>
  <c r="AG525" i="2"/>
  <c r="AQ525" i="2"/>
  <c r="P534" i="2"/>
  <c r="Z534" i="2"/>
  <c r="AJ534" i="2"/>
  <c r="AT534" i="2"/>
  <c r="K552" i="2"/>
  <c r="T555" i="2"/>
  <c r="K570" i="2"/>
  <c r="N591" i="2"/>
  <c r="P591" i="2"/>
  <c r="Z591" i="2"/>
  <c r="Y591" i="2"/>
  <c r="X591" i="2"/>
  <c r="AJ591" i="2"/>
  <c r="AI591" i="2"/>
  <c r="AH591" i="2"/>
  <c r="AR591" i="2"/>
  <c r="AS591" i="2"/>
  <c r="AB606" i="2"/>
  <c r="AA606" i="2"/>
  <c r="Z606" i="2"/>
  <c r="AL606" i="2"/>
  <c r="AJ606" i="2"/>
  <c r="AH609" i="2"/>
  <c r="K618" i="2"/>
  <c r="M618" i="2"/>
  <c r="U618" i="2"/>
  <c r="W618" i="2"/>
  <c r="AG618" i="2"/>
  <c r="AF618" i="2"/>
  <c r="P636" i="2"/>
  <c r="O636" i="2"/>
  <c r="Q636" i="2"/>
  <c r="AJ636" i="2"/>
  <c r="AI636" i="2"/>
  <c r="AK636" i="2"/>
  <c r="AU636" i="2"/>
  <c r="AT636" i="2"/>
  <c r="V657" i="2"/>
  <c r="W657" i="2"/>
  <c r="L657" i="2"/>
  <c r="S663" i="2"/>
  <c r="R663" i="2"/>
  <c r="AB663" i="2"/>
  <c r="AC663" i="2"/>
  <c r="AO666" i="2"/>
  <c r="P672" i="2"/>
  <c r="Z672" i="2"/>
  <c r="AT672" i="2"/>
  <c r="Q675" i="2"/>
  <c r="AK675" i="2"/>
  <c r="Y678" i="2"/>
  <c r="AE684" i="2"/>
  <c r="P687" i="2"/>
  <c r="Z687" i="2"/>
  <c r="AJ687" i="2"/>
  <c r="AT687" i="2"/>
  <c r="AG687" i="2"/>
  <c r="AI699" i="2"/>
  <c r="AH699" i="2"/>
  <c r="P702" i="2"/>
  <c r="R708" i="2"/>
  <c r="M723" i="2"/>
  <c r="K723" i="2"/>
  <c r="K813" i="2"/>
  <c r="J813" i="2"/>
  <c r="U813" i="2"/>
  <c r="T813" i="2"/>
  <c r="S813" i="2"/>
  <c r="AE813" i="2"/>
  <c r="AD813" i="2"/>
  <c r="AC813" i="2"/>
  <c r="AO813" i="2"/>
  <c r="AN813" i="2"/>
  <c r="M816" i="2"/>
  <c r="S831" i="2"/>
  <c r="R831" i="2"/>
  <c r="Q831" i="2"/>
  <c r="Q318" i="2"/>
  <c r="AA318" i="2"/>
  <c r="AK318" i="2"/>
  <c r="AU318" i="2"/>
  <c r="S327" i="2"/>
  <c r="AC327" i="2"/>
  <c r="AM327" i="2"/>
  <c r="S330" i="2"/>
  <c r="D330" i="2" s="1"/>
  <c r="AC330" i="2"/>
  <c r="AM330" i="2"/>
  <c r="M336" i="2"/>
  <c r="D336" i="2" s="1"/>
  <c r="W336" i="2"/>
  <c r="AG336" i="2"/>
  <c r="AQ336" i="2"/>
  <c r="L354" i="2"/>
  <c r="V354" i="2"/>
  <c r="AF354" i="2"/>
  <c r="AP354" i="2"/>
  <c r="AN354" i="2"/>
  <c r="E360" i="2"/>
  <c r="O363" i="2"/>
  <c r="Y363" i="2"/>
  <c r="AI363" i="2"/>
  <c r="AS363" i="2"/>
  <c r="J372" i="2"/>
  <c r="T372" i="2"/>
  <c r="AD372" i="2"/>
  <c r="AN372" i="2"/>
  <c r="AL372" i="2"/>
  <c r="O381" i="2"/>
  <c r="Y381" i="2"/>
  <c r="AI381" i="2"/>
  <c r="AS381" i="2"/>
  <c r="R390" i="2"/>
  <c r="AB390" i="2"/>
  <c r="AL390" i="2"/>
  <c r="AJ390" i="2"/>
  <c r="AE414" i="2"/>
  <c r="AD414" i="2"/>
  <c r="AF414" i="2"/>
  <c r="AP414" i="2"/>
  <c r="AO414" i="2"/>
  <c r="L417" i="2"/>
  <c r="AU420" i="2"/>
  <c r="AT420" i="2"/>
  <c r="AC423" i="2"/>
  <c r="R426" i="2"/>
  <c r="AB426" i="2"/>
  <c r="AL426" i="2"/>
  <c r="Q429" i="2"/>
  <c r="AA429" i="2"/>
  <c r="AK429" i="2"/>
  <c r="AU429" i="2"/>
  <c r="AK435" i="2"/>
  <c r="AJ435" i="2"/>
  <c r="AL435" i="2"/>
  <c r="AU435" i="2"/>
  <c r="X444" i="2"/>
  <c r="AH444" i="2"/>
  <c r="O447" i="2"/>
  <c r="Y447" i="2"/>
  <c r="AI447" i="2"/>
  <c r="AS447" i="2"/>
  <c r="L459" i="2"/>
  <c r="K459" i="2"/>
  <c r="J459" i="2"/>
  <c r="P504" i="2"/>
  <c r="Z504" i="2"/>
  <c r="AJ504" i="2"/>
  <c r="AT504" i="2"/>
  <c r="N525" i="2"/>
  <c r="X525" i="2"/>
  <c r="AH525" i="2"/>
  <c r="AR525" i="2"/>
  <c r="P531" i="2"/>
  <c r="N540" i="2"/>
  <c r="X540" i="2"/>
  <c r="AH540" i="2"/>
  <c r="AR540" i="2"/>
  <c r="P543" i="2"/>
  <c r="Q543" i="2"/>
  <c r="AB543" i="2"/>
  <c r="AA543" i="2"/>
  <c r="AU543" i="2"/>
  <c r="AT543" i="2"/>
  <c r="V552" i="2"/>
  <c r="U552" i="2"/>
  <c r="T552" i="2"/>
  <c r="AN552" i="2"/>
  <c r="AO552" i="2"/>
  <c r="L579" i="2"/>
  <c r="M579" i="2"/>
  <c r="X579" i="2"/>
  <c r="W579" i="2"/>
  <c r="V579" i="2"/>
  <c r="AR579" i="2"/>
  <c r="AQ579" i="2"/>
  <c r="AP579" i="2"/>
  <c r="J582" i="2"/>
  <c r="AA591" i="2"/>
  <c r="Y609" i="2"/>
  <c r="AO624" i="2"/>
  <c r="Q627" i="2"/>
  <c r="S627" i="2"/>
  <c r="AM627" i="2"/>
  <c r="L633" i="2"/>
  <c r="R636" i="2"/>
  <c r="AN651" i="2"/>
  <c r="AU654" i="2"/>
  <c r="J669" i="2"/>
  <c r="T669" i="2"/>
  <c r="S669" i="2"/>
  <c r="R669" i="2"/>
  <c r="AD669" i="2"/>
  <c r="AC669" i="2"/>
  <c r="AB669" i="2"/>
  <c r="AN669" i="2"/>
  <c r="AJ672" i="2"/>
  <c r="AA675" i="2"/>
  <c r="AU675" i="2"/>
  <c r="Z678" i="2"/>
  <c r="Q687" i="2"/>
  <c r="AA687" i="2"/>
  <c r="AK687" i="2"/>
  <c r="AU687" i="2"/>
  <c r="AH690" i="2"/>
  <c r="AA693" i="2"/>
  <c r="Z702" i="2"/>
  <c r="E714" i="2"/>
  <c r="O774" i="2"/>
  <c r="N774" i="2"/>
  <c r="Y774" i="2"/>
  <c r="X774" i="2"/>
  <c r="AH774" i="2"/>
  <c r="AG774" i="2"/>
  <c r="AS774" i="2"/>
  <c r="AR774" i="2"/>
  <c r="AI774" i="2"/>
  <c r="AA780" i="2"/>
  <c r="AH816" i="2"/>
  <c r="AG816" i="2"/>
  <c r="AS552" i="2"/>
  <c r="AG582" i="2"/>
  <c r="M600" i="2"/>
  <c r="W600" i="2"/>
  <c r="AG600" i="2"/>
  <c r="AQ600" i="2"/>
  <c r="X609" i="2"/>
  <c r="W609" i="2"/>
  <c r="V609" i="2"/>
  <c r="AP609" i="2"/>
  <c r="AQ609" i="2"/>
  <c r="N609" i="2"/>
  <c r="AP612" i="2"/>
  <c r="N618" i="2"/>
  <c r="X618" i="2"/>
  <c r="AH618" i="2"/>
  <c r="AR618" i="2"/>
  <c r="AP633" i="2"/>
  <c r="AN645" i="2"/>
  <c r="Y648" i="2"/>
  <c r="W648" i="2"/>
  <c r="AS648" i="2"/>
  <c r="K651" i="2"/>
  <c r="U651" i="2"/>
  <c r="AE651" i="2"/>
  <c r="AL669" i="2"/>
  <c r="W672" i="2"/>
  <c r="V672" i="2"/>
  <c r="AQ672" i="2"/>
  <c r="AP672" i="2"/>
  <c r="M672" i="2"/>
  <c r="R675" i="2"/>
  <c r="AL675" i="2"/>
  <c r="L687" i="2"/>
  <c r="AL696" i="2"/>
  <c r="AJ702" i="2"/>
  <c r="AT702" i="2"/>
  <c r="U726" i="2"/>
  <c r="AO726" i="2"/>
  <c r="L747" i="2"/>
  <c r="N747" i="2"/>
  <c r="M747" i="2"/>
  <c r="X747" i="2"/>
  <c r="W747" i="2"/>
  <c r="V747" i="2"/>
  <c r="AH747" i="2"/>
  <c r="AG747" i="2"/>
  <c r="AR747" i="2"/>
  <c r="AQ747" i="2"/>
  <c r="M768" i="2"/>
  <c r="W768" i="2"/>
  <c r="AG768" i="2"/>
  <c r="AQ768" i="2"/>
  <c r="M798" i="2"/>
  <c r="K798" i="2"/>
  <c r="E798" i="2" s="1"/>
  <c r="W798" i="2"/>
  <c r="V798" i="2"/>
  <c r="AA831" i="2"/>
  <c r="N1353" i="2"/>
  <c r="M1353" i="2"/>
  <c r="X1353" i="2"/>
  <c r="W1353" i="2"/>
  <c r="W867" i="2"/>
  <c r="X867" i="2"/>
  <c r="AR867" i="2"/>
  <c r="AP867" i="2"/>
  <c r="AC858" i="2"/>
  <c r="AF612" i="2"/>
  <c r="AE612" i="2"/>
  <c r="AD612" i="2"/>
  <c r="J612" i="2"/>
  <c r="AC678" i="2"/>
  <c r="AB678" i="2"/>
  <c r="U699" i="2"/>
  <c r="V699" i="2"/>
  <c r="K699" i="2"/>
  <c r="R717" i="2"/>
  <c r="AB717" i="2"/>
  <c r="AL717" i="2"/>
  <c r="R918" i="2"/>
  <c r="S918" i="2"/>
  <c r="T918" i="2"/>
  <c r="AB918" i="2"/>
  <c r="AD918" i="2"/>
  <c r="AC918" i="2"/>
  <c r="AL918" i="2"/>
  <c r="AN918" i="2"/>
  <c r="AM918" i="2"/>
  <c r="P579" i="2"/>
  <c r="Z579" i="2"/>
  <c r="AJ579" i="2"/>
  <c r="AT579" i="2"/>
  <c r="AB585" i="2"/>
  <c r="AC585" i="2"/>
  <c r="AD585" i="2"/>
  <c r="O597" i="2"/>
  <c r="Y597" i="2"/>
  <c r="AI597" i="2"/>
  <c r="AS597" i="2"/>
  <c r="R600" i="2"/>
  <c r="S600" i="2"/>
  <c r="AD600" i="2"/>
  <c r="Z603" i="2"/>
  <c r="AA603" i="2"/>
  <c r="AB603" i="2"/>
  <c r="K612" i="2"/>
  <c r="M627" i="2"/>
  <c r="L627" i="2"/>
  <c r="AG627" i="2"/>
  <c r="AF627" i="2"/>
  <c r="AB639" i="2"/>
  <c r="AA639" i="2"/>
  <c r="Z639" i="2"/>
  <c r="M642" i="2"/>
  <c r="L642" i="2"/>
  <c r="E642" i="2" s="1"/>
  <c r="M648" i="2"/>
  <c r="R651" i="2"/>
  <c r="D654" i="2"/>
  <c r="AS663" i="2"/>
  <c r="K666" i="2"/>
  <c r="U666" i="2"/>
  <c r="AE666" i="2"/>
  <c r="AD666" i="2"/>
  <c r="AC684" i="2"/>
  <c r="X732" i="2"/>
  <c r="L735" i="2"/>
  <c r="T753" i="2"/>
  <c r="R765" i="2"/>
  <c r="S765" i="2"/>
  <c r="AC765" i="2"/>
  <c r="AB765" i="2"/>
  <c r="AL765" i="2"/>
  <c r="AM765" i="2"/>
  <c r="AG492" i="2"/>
  <c r="AQ492" i="2"/>
  <c r="M495" i="2"/>
  <c r="W495" i="2"/>
  <c r="AG495" i="2"/>
  <c r="AQ495" i="2"/>
  <c r="R504" i="2"/>
  <c r="AB504" i="2"/>
  <c r="AL504" i="2"/>
  <c r="T507" i="2"/>
  <c r="U507" i="2"/>
  <c r="AF507" i="2"/>
  <c r="AD507" i="2"/>
  <c r="L525" i="2"/>
  <c r="V525" i="2"/>
  <c r="AF525" i="2"/>
  <c r="AP525" i="2"/>
  <c r="K543" i="2"/>
  <c r="U543" i="2"/>
  <c r="AE543" i="2"/>
  <c r="AO543" i="2"/>
  <c r="W552" i="2"/>
  <c r="S561" i="2"/>
  <c r="AC561" i="2"/>
  <c r="AM561" i="2"/>
  <c r="Q579" i="2"/>
  <c r="AA579" i="2"/>
  <c r="AK579" i="2"/>
  <c r="AU579" i="2"/>
  <c r="P597" i="2"/>
  <c r="Z597" i="2"/>
  <c r="AJ597" i="2"/>
  <c r="AT597" i="2"/>
  <c r="AE600" i="2"/>
  <c r="AO618" i="2"/>
  <c r="Y624" i="2"/>
  <c r="Z624" i="2"/>
  <c r="AC639" i="2"/>
  <c r="N642" i="2"/>
  <c r="X642" i="2"/>
  <c r="AH642" i="2"/>
  <c r="Y645" i="2"/>
  <c r="S651" i="2"/>
  <c r="AL651" i="2"/>
  <c r="Z663" i="2"/>
  <c r="Y663" i="2"/>
  <c r="AT663" i="2"/>
  <c r="L666" i="2"/>
  <c r="V666" i="2"/>
  <c r="AF666" i="2"/>
  <c r="AP666" i="2"/>
  <c r="AF684" i="2"/>
  <c r="N702" i="2"/>
  <c r="AC714" i="2"/>
  <c r="N732" i="2"/>
  <c r="M735" i="2"/>
  <c r="U753" i="2"/>
  <c r="AD753" i="2"/>
  <c r="U768" i="2"/>
  <c r="AO768" i="2"/>
  <c r="K768" i="2"/>
  <c r="AP771" i="2"/>
  <c r="AO771" i="2"/>
  <c r="AN771" i="2"/>
  <c r="AE798" i="2"/>
  <c r="L405" i="2"/>
  <c r="E405" i="2" s="1"/>
  <c r="V405" i="2"/>
  <c r="AF405" i="2"/>
  <c r="AP405" i="2"/>
  <c r="T405" i="2"/>
  <c r="X411" i="2"/>
  <c r="J423" i="2"/>
  <c r="T423" i="2"/>
  <c r="AD423" i="2"/>
  <c r="AN423" i="2"/>
  <c r="R423" i="2"/>
  <c r="V429" i="2"/>
  <c r="AD432" i="2"/>
  <c r="R441" i="2"/>
  <c r="AB441" i="2"/>
  <c r="AL441" i="2"/>
  <c r="P441" i="2"/>
  <c r="AB450" i="2"/>
  <c r="P459" i="2"/>
  <c r="Z459" i="2"/>
  <c r="AJ459" i="2"/>
  <c r="AT459" i="2"/>
  <c r="N459" i="2"/>
  <c r="N462" i="2"/>
  <c r="X462" i="2"/>
  <c r="AH462" i="2"/>
  <c r="AR462" i="2"/>
  <c r="N471" i="2"/>
  <c r="R486" i="2"/>
  <c r="AB486" i="2"/>
  <c r="AL486" i="2"/>
  <c r="Q486" i="2"/>
  <c r="R489" i="2"/>
  <c r="AB489" i="2"/>
  <c r="AL489" i="2"/>
  <c r="S501" i="2"/>
  <c r="AC501" i="2"/>
  <c r="AM501" i="2"/>
  <c r="AK501" i="2"/>
  <c r="S513" i="2"/>
  <c r="Q519" i="2"/>
  <c r="AA519" i="2"/>
  <c r="AK519" i="2"/>
  <c r="AU519" i="2"/>
  <c r="AI519" i="2"/>
  <c r="AQ522" i="2"/>
  <c r="Q531" i="2"/>
  <c r="M540" i="2"/>
  <c r="W540" i="2"/>
  <c r="AG540" i="2"/>
  <c r="AQ540" i="2"/>
  <c r="AO540" i="2"/>
  <c r="K558" i="2"/>
  <c r="U558" i="2"/>
  <c r="AE558" i="2"/>
  <c r="AO558" i="2"/>
  <c r="AM558" i="2"/>
  <c r="O567" i="2"/>
  <c r="Y567" i="2"/>
  <c r="AI567" i="2"/>
  <c r="AS567" i="2"/>
  <c r="M567" i="2"/>
  <c r="S576" i="2"/>
  <c r="AC576" i="2"/>
  <c r="AM576" i="2"/>
  <c r="AK576" i="2"/>
  <c r="S588" i="2"/>
  <c r="Q594" i="2"/>
  <c r="AA594" i="2"/>
  <c r="AK594" i="2"/>
  <c r="AU594" i="2"/>
  <c r="AI594" i="2"/>
  <c r="AQ597" i="2"/>
  <c r="Q606" i="2"/>
  <c r="M615" i="2"/>
  <c r="E615" i="2" s="1"/>
  <c r="AG621" i="2"/>
  <c r="AR621" i="2"/>
  <c r="K624" i="2"/>
  <c r="U624" i="2"/>
  <c r="N630" i="2"/>
  <c r="L630" i="2"/>
  <c r="S633" i="2"/>
  <c r="R633" i="2"/>
  <c r="AC633" i="2"/>
  <c r="AB633" i="2"/>
  <c r="P645" i="2"/>
  <c r="Z645" i="2"/>
  <c r="AJ645" i="2"/>
  <c r="AT645" i="2"/>
  <c r="AH645" i="2"/>
  <c r="AC657" i="2"/>
  <c r="AN657" i="2"/>
  <c r="J666" i="2"/>
  <c r="AO672" i="2"/>
  <c r="AS678" i="2"/>
  <c r="L681" i="2"/>
  <c r="V681" i="2"/>
  <c r="AF681" i="2"/>
  <c r="AP681" i="2"/>
  <c r="AP687" i="2"/>
  <c r="M687" i="2"/>
  <c r="AF687" i="2"/>
  <c r="N696" i="2"/>
  <c r="X696" i="2"/>
  <c r="AH702" i="2"/>
  <c r="AR702" i="2"/>
  <c r="M705" i="2"/>
  <c r="U723" i="2"/>
  <c r="AO723" i="2"/>
  <c r="S729" i="2"/>
  <c r="U732" i="2"/>
  <c r="T732" i="2"/>
  <c r="K732" i="2"/>
  <c r="E732" i="2" s="1"/>
  <c r="AE732" i="2"/>
  <c r="AG735" i="2"/>
  <c r="N738" i="2"/>
  <c r="X738" i="2"/>
  <c r="AH738" i="2"/>
  <c r="AR738" i="2"/>
  <c r="Q738" i="2"/>
  <c r="X741" i="2"/>
  <c r="Y741" i="2"/>
  <c r="R741" i="2"/>
  <c r="AS741" i="2"/>
  <c r="AK744" i="2"/>
  <c r="AM750" i="2"/>
  <c r="AL750" i="2"/>
  <c r="K753" i="2"/>
  <c r="AO753" i="2"/>
  <c r="AD762" i="2"/>
  <c r="AE762" i="2"/>
  <c r="K771" i="2"/>
  <c r="AE771" i="2"/>
  <c r="Q780" i="2"/>
  <c r="AK780" i="2"/>
  <c r="R783" i="2"/>
  <c r="AG786" i="2"/>
  <c r="AS795" i="2"/>
  <c r="L798" i="2"/>
  <c r="Q801" i="2"/>
  <c r="P801" i="2"/>
  <c r="AA801" i="2"/>
  <c r="Z801" i="2"/>
  <c r="AK801" i="2"/>
  <c r="AI801" i="2"/>
  <c r="AC807" i="2"/>
  <c r="AM813" i="2"/>
  <c r="W816" i="2"/>
  <c r="AQ816" i="2"/>
  <c r="AU816" i="2"/>
  <c r="S819" i="2"/>
  <c r="AC819" i="2"/>
  <c r="AM819" i="2"/>
  <c r="AA819" i="2"/>
  <c r="P825" i="2"/>
  <c r="Z825" i="2"/>
  <c r="AJ825" i="2"/>
  <c r="AT825" i="2"/>
  <c r="AL831" i="2"/>
  <c r="S858" i="2"/>
  <c r="Q858" i="2"/>
  <c r="R858" i="2"/>
  <c r="AM858" i="2"/>
  <c r="AL858" i="2"/>
  <c r="AK858" i="2"/>
  <c r="J864" i="2"/>
  <c r="T864" i="2"/>
  <c r="AD864" i="2"/>
  <c r="AN864" i="2"/>
  <c r="M867" i="2"/>
  <c r="K870" i="2"/>
  <c r="J870" i="2"/>
  <c r="AD870" i="2"/>
  <c r="AC870" i="2"/>
  <c r="AE870" i="2"/>
  <c r="N882" i="2"/>
  <c r="T921" i="2"/>
  <c r="S921" i="2"/>
  <c r="AN921" i="2"/>
  <c r="AM921" i="2"/>
  <c r="AL921" i="2"/>
  <c r="U948" i="2"/>
  <c r="T948" i="2"/>
  <c r="AA795" i="2"/>
  <c r="Y795" i="2"/>
  <c r="O804" i="2"/>
  <c r="AR804" i="2"/>
  <c r="AA810" i="2"/>
  <c r="M834" i="2"/>
  <c r="N834" i="2"/>
  <c r="AG834" i="2"/>
  <c r="AH834" i="2"/>
  <c r="AS834" i="2"/>
  <c r="AR834" i="2"/>
  <c r="AQ834" i="2"/>
  <c r="X834" i="2"/>
  <c r="K852" i="2"/>
  <c r="AD861" i="2"/>
  <c r="AI867" i="2"/>
  <c r="AS867" i="2"/>
  <c r="N885" i="2"/>
  <c r="AE723" i="2"/>
  <c r="L729" i="2"/>
  <c r="AH732" i="2"/>
  <c r="AG732" i="2"/>
  <c r="AF732" i="2"/>
  <c r="P735" i="2"/>
  <c r="Z735" i="2"/>
  <c r="AJ735" i="2"/>
  <c r="AT735" i="2"/>
  <c r="AK738" i="2"/>
  <c r="AJ738" i="2"/>
  <c r="AK741" i="2"/>
  <c r="AJ741" i="2"/>
  <c r="AL741" i="2"/>
  <c r="AE768" i="2"/>
  <c r="AC768" i="2"/>
  <c r="W777" i="2"/>
  <c r="V777" i="2"/>
  <c r="X777" i="2"/>
  <c r="AN780" i="2"/>
  <c r="AU783" i="2"/>
  <c r="AB810" i="2"/>
  <c r="AT834" i="2"/>
  <c r="K843" i="2"/>
  <c r="R849" i="2"/>
  <c r="W852" i="2"/>
  <c r="V852" i="2"/>
  <c r="U852" i="2"/>
  <c r="AE852" i="2"/>
  <c r="AF852" i="2"/>
  <c r="AQ852" i="2"/>
  <c r="AP852" i="2"/>
  <c r="AO852" i="2"/>
  <c r="L852" i="2"/>
  <c r="K861" i="2"/>
  <c r="U861" i="2"/>
  <c r="S861" i="2"/>
  <c r="T861" i="2"/>
  <c r="AE861" i="2"/>
  <c r="AO861" i="2"/>
  <c r="AN861" i="2"/>
  <c r="AM861" i="2"/>
  <c r="AS882" i="2"/>
  <c r="AQ882" i="2"/>
  <c r="W882" i="2"/>
  <c r="AQ885" i="2"/>
  <c r="L723" i="2"/>
  <c r="V723" i="2"/>
  <c r="AF723" i="2"/>
  <c r="AP723" i="2"/>
  <c r="AE726" i="2"/>
  <c r="AG729" i="2"/>
  <c r="AF729" i="2"/>
  <c r="AI732" i="2"/>
  <c r="AS732" i="2"/>
  <c r="W750" i="2"/>
  <c r="Z759" i="2"/>
  <c r="Y762" i="2"/>
  <c r="L768" i="2"/>
  <c r="V768" i="2"/>
  <c r="AF768" i="2"/>
  <c r="AD768" i="2"/>
  <c r="K780" i="2"/>
  <c r="J780" i="2"/>
  <c r="U780" i="2"/>
  <c r="T780" i="2"/>
  <c r="AE780" i="2"/>
  <c r="AD780" i="2"/>
  <c r="W786" i="2"/>
  <c r="AQ786" i="2"/>
  <c r="X792" i="2"/>
  <c r="AS792" i="2"/>
  <c r="AN801" i="2"/>
  <c r="AO801" i="2"/>
  <c r="Y804" i="2"/>
  <c r="AS804" i="2"/>
  <c r="R810" i="2"/>
  <c r="AL810" i="2"/>
  <c r="Q816" i="2"/>
  <c r="P816" i="2"/>
  <c r="AA816" i="2"/>
  <c r="Z816" i="2"/>
  <c r="Q822" i="2"/>
  <c r="P822" i="2"/>
  <c r="O822" i="2"/>
  <c r="AA822" i="2"/>
  <c r="AK822" i="2"/>
  <c r="AJ822" i="2"/>
  <c r="AI822" i="2"/>
  <c r="AU822" i="2"/>
  <c r="Q834" i="2"/>
  <c r="AA834" i="2"/>
  <c r="AU834" i="2"/>
  <c r="K837" i="2"/>
  <c r="P840" i="2"/>
  <c r="Z840" i="2"/>
  <c r="AJ840" i="2"/>
  <c r="AH840" i="2"/>
  <c r="AT840" i="2"/>
  <c r="AR840" i="2"/>
  <c r="AF843" i="2"/>
  <c r="S849" i="2"/>
  <c r="AC849" i="2"/>
  <c r="AM849" i="2"/>
  <c r="AK849" i="2"/>
  <c r="X852" i="2"/>
  <c r="AR852" i="2"/>
  <c r="L861" i="2"/>
  <c r="V861" i="2"/>
  <c r="AF861" i="2"/>
  <c r="AP861" i="2"/>
  <c r="Q867" i="2"/>
  <c r="AA867" i="2"/>
  <c r="AK867" i="2"/>
  <c r="AU867" i="2"/>
  <c r="AM873" i="2"/>
  <c r="Y882" i="2"/>
  <c r="M915" i="2"/>
  <c r="AG915" i="2"/>
  <c r="AC783" i="2"/>
  <c r="AB783" i="2"/>
  <c r="L801" i="2"/>
  <c r="K801" i="2"/>
  <c r="AF801" i="2"/>
  <c r="AE801" i="2"/>
  <c r="J801" i="2"/>
  <c r="L837" i="2"/>
  <c r="M843" i="2"/>
  <c r="W843" i="2"/>
  <c r="AG843" i="2"/>
  <c r="AQ843" i="2"/>
  <c r="AP843" i="2"/>
  <c r="AO843" i="2"/>
  <c r="AL849" i="2"/>
  <c r="N852" i="2"/>
  <c r="R855" i="2"/>
  <c r="Q855" i="2"/>
  <c r="AL855" i="2"/>
  <c r="AK855" i="2"/>
  <c r="J861" i="2"/>
  <c r="M885" i="2"/>
  <c r="K900" i="2"/>
  <c r="AE900" i="2"/>
  <c r="AL783" i="2"/>
  <c r="X804" i="2"/>
  <c r="AE837" i="2"/>
  <c r="AF837" i="2"/>
  <c r="AO837" i="2"/>
  <c r="AP837" i="2"/>
  <c r="Y885" i="2"/>
  <c r="X885" i="2"/>
  <c r="N897" i="2"/>
  <c r="L897" i="2"/>
  <c r="X897" i="2"/>
  <c r="W897" i="2"/>
  <c r="V897" i="2"/>
  <c r="AH897" i="2"/>
  <c r="AF897" i="2"/>
  <c r="AG897" i="2"/>
  <c r="AR897" i="2"/>
  <c r="AQ897" i="2"/>
  <c r="AP897" i="2"/>
  <c r="AP900" i="2"/>
  <c r="AO900" i="2"/>
  <c r="R396" i="2"/>
  <c r="AB396" i="2"/>
  <c r="AL396" i="2"/>
  <c r="D399" i="2"/>
  <c r="AN399" i="2"/>
  <c r="AO405" i="2"/>
  <c r="Y408" i="2"/>
  <c r="AK408" i="2"/>
  <c r="AG411" i="2"/>
  <c r="Q414" i="2"/>
  <c r="AA414" i="2"/>
  <c r="AK414" i="2"/>
  <c r="AU414" i="2"/>
  <c r="O417" i="2"/>
  <c r="Y417" i="2"/>
  <c r="AI417" i="2"/>
  <c r="AS417" i="2"/>
  <c r="AM423" i="2"/>
  <c r="W426" i="2"/>
  <c r="AI426" i="2"/>
  <c r="AE429" i="2"/>
  <c r="AM432" i="2"/>
  <c r="M435" i="2"/>
  <c r="W435" i="2"/>
  <c r="AG435" i="2"/>
  <c r="AQ435" i="2"/>
  <c r="AK441" i="2"/>
  <c r="U444" i="2"/>
  <c r="AG444" i="2"/>
  <c r="AC447" i="2"/>
  <c r="AO447" i="2"/>
  <c r="AK450" i="2"/>
  <c r="K453" i="2"/>
  <c r="U453" i="2"/>
  <c r="AE453" i="2"/>
  <c r="AO453" i="2"/>
  <c r="AI459" i="2"/>
  <c r="L465" i="2"/>
  <c r="V465" i="2"/>
  <c r="AF465" i="2"/>
  <c r="AP465" i="2"/>
  <c r="L468" i="2"/>
  <c r="D468" i="2" s="1"/>
  <c r="F468" i="2" s="1"/>
  <c r="V468" i="2"/>
  <c r="AF468" i="2"/>
  <c r="AP468" i="2"/>
  <c r="X471" i="2"/>
  <c r="K474" i="2"/>
  <c r="D474" i="2" s="1"/>
  <c r="F474" i="2" s="1"/>
  <c r="X474" i="2"/>
  <c r="N477" i="2"/>
  <c r="X477" i="2"/>
  <c r="AH477" i="2"/>
  <c r="AR477" i="2"/>
  <c r="AA483" i="2"/>
  <c r="AA486" i="2"/>
  <c r="AQ486" i="2"/>
  <c r="R495" i="2"/>
  <c r="L498" i="2"/>
  <c r="V498" i="2"/>
  <c r="AF498" i="2"/>
  <c r="AP498" i="2"/>
  <c r="AH501" i="2"/>
  <c r="E504" i="2"/>
  <c r="D504" i="2"/>
  <c r="P507" i="2"/>
  <c r="Z507" i="2"/>
  <c r="AJ507" i="2"/>
  <c r="AT507" i="2"/>
  <c r="L510" i="2"/>
  <c r="V510" i="2"/>
  <c r="AF510" i="2"/>
  <c r="AP510" i="2"/>
  <c r="J516" i="2"/>
  <c r="T516" i="2"/>
  <c r="AD516" i="2"/>
  <c r="AN516" i="2"/>
  <c r="AF519" i="2"/>
  <c r="V522" i="2"/>
  <c r="J528" i="2"/>
  <c r="T528" i="2"/>
  <c r="AD528" i="2"/>
  <c r="AN528" i="2"/>
  <c r="AT531" i="2"/>
  <c r="R534" i="2"/>
  <c r="E534" i="2" s="1"/>
  <c r="AB534" i="2"/>
  <c r="AL534" i="2"/>
  <c r="N537" i="2"/>
  <c r="X537" i="2"/>
  <c r="AH537" i="2"/>
  <c r="AR537" i="2"/>
  <c r="AL540" i="2"/>
  <c r="R546" i="2"/>
  <c r="AB546" i="2"/>
  <c r="AL546" i="2"/>
  <c r="N555" i="2"/>
  <c r="X555" i="2"/>
  <c r="AH555" i="2"/>
  <c r="AR555" i="2"/>
  <c r="AJ558" i="2"/>
  <c r="P564" i="2"/>
  <c r="Z564" i="2"/>
  <c r="AJ564" i="2"/>
  <c r="AT564" i="2"/>
  <c r="J567" i="2"/>
  <c r="L573" i="2"/>
  <c r="V573" i="2"/>
  <c r="AF573" i="2"/>
  <c r="AP573" i="2"/>
  <c r="AH576" i="2"/>
  <c r="P582" i="2"/>
  <c r="Z582" i="2"/>
  <c r="AJ582" i="2"/>
  <c r="AT582" i="2"/>
  <c r="L585" i="2"/>
  <c r="V585" i="2"/>
  <c r="AF585" i="2"/>
  <c r="AP585" i="2"/>
  <c r="J591" i="2"/>
  <c r="T591" i="2"/>
  <c r="AD591" i="2"/>
  <c r="AN591" i="2"/>
  <c r="AF594" i="2"/>
  <c r="V597" i="2"/>
  <c r="J603" i="2"/>
  <c r="T603" i="2"/>
  <c r="AD603" i="2"/>
  <c r="AN603" i="2"/>
  <c r="AT606" i="2"/>
  <c r="R609" i="2"/>
  <c r="AB609" i="2"/>
  <c r="AL609" i="2"/>
  <c r="N612" i="2"/>
  <c r="X612" i="2"/>
  <c r="AH612" i="2"/>
  <c r="AR612" i="2"/>
  <c r="V615" i="2"/>
  <c r="AP615" i="2"/>
  <c r="P618" i="2"/>
  <c r="AN630" i="2"/>
  <c r="W630" i="2"/>
  <c r="AQ630" i="2"/>
  <c r="K639" i="2"/>
  <c r="E639" i="2" s="1"/>
  <c r="S642" i="2"/>
  <c r="S648" i="2"/>
  <c r="R648" i="2"/>
  <c r="AP660" i="2"/>
  <c r="L660" i="2"/>
  <c r="AF660" i="2"/>
  <c r="Q666" i="2"/>
  <c r="M669" i="2"/>
  <c r="AR669" i="2"/>
  <c r="O684" i="2"/>
  <c r="N684" i="2"/>
  <c r="Y684" i="2"/>
  <c r="P690" i="2"/>
  <c r="Z690" i="2"/>
  <c r="AJ690" i="2"/>
  <c r="AT690" i="2"/>
  <c r="P699" i="2"/>
  <c r="Z699" i="2"/>
  <c r="L702" i="2"/>
  <c r="AD705" i="2"/>
  <c r="AE705" i="2"/>
  <c r="AP705" i="2"/>
  <c r="AO705" i="2"/>
  <c r="AN705" i="2"/>
  <c r="AF705" i="2"/>
  <c r="L708" i="2"/>
  <c r="V708" i="2"/>
  <c r="AF714" i="2"/>
  <c r="AP714" i="2"/>
  <c r="AE720" i="2"/>
  <c r="AD720" i="2"/>
  <c r="AF720" i="2"/>
  <c r="AP720" i="2"/>
  <c r="J720" i="2"/>
  <c r="N726" i="2"/>
  <c r="AH729" i="2"/>
  <c r="AI729" i="2"/>
  <c r="AT729" i="2"/>
  <c r="AS729" i="2"/>
  <c r="W729" i="2"/>
  <c r="J735" i="2"/>
  <c r="AD735" i="2"/>
  <c r="AR744" i="2"/>
  <c r="P747" i="2"/>
  <c r="Z747" i="2"/>
  <c r="AJ747" i="2"/>
  <c r="AT747" i="2"/>
  <c r="P750" i="2"/>
  <c r="Z750" i="2"/>
  <c r="AJ750" i="2"/>
  <c r="AT750" i="2"/>
  <c r="AM756" i="2"/>
  <c r="AC759" i="2"/>
  <c r="AM759" i="2"/>
  <c r="R762" i="2"/>
  <c r="AB762" i="2"/>
  <c r="AL762" i="2"/>
  <c r="AG777" i="2"/>
  <c r="AM783" i="2"/>
  <c r="AE789" i="2"/>
  <c r="AP789" i="2"/>
  <c r="L789" i="2"/>
  <c r="AU792" i="2"/>
  <c r="O795" i="2"/>
  <c r="AD798" i="2"/>
  <c r="T801" i="2"/>
  <c r="AS801" i="2"/>
  <c r="AH804" i="2"/>
  <c r="AR807" i="2"/>
  <c r="K810" i="2"/>
  <c r="T810" i="2"/>
  <c r="AN810" i="2"/>
  <c r="AO810" i="2"/>
  <c r="T822" i="2"/>
  <c r="X825" i="2"/>
  <c r="K828" i="2"/>
  <c r="S828" i="2"/>
  <c r="T828" i="2"/>
  <c r="AE828" i="2"/>
  <c r="AO828" i="2"/>
  <c r="AN828" i="2"/>
  <c r="AM828" i="2"/>
  <c r="AI834" i="2"/>
  <c r="Y843" i="2"/>
  <c r="AS843" i="2"/>
  <c r="U843" i="2"/>
  <c r="AB858" i="2"/>
  <c r="Q864" i="2"/>
  <c r="P864" i="2"/>
  <c r="O864" i="2"/>
  <c r="AK864" i="2"/>
  <c r="AJ864" i="2"/>
  <c r="AI864" i="2"/>
  <c r="AU864" i="2"/>
  <c r="T873" i="2"/>
  <c r="AD876" i="2"/>
  <c r="AC876" i="2"/>
  <c r="AB876" i="2"/>
  <c r="R891" i="2"/>
  <c r="P891" i="2"/>
  <c r="Q891" i="2"/>
  <c r="AL891" i="2"/>
  <c r="AK891" i="2"/>
  <c r="AJ891" i="2"/>
  <c r="N900" i="2"/>
  <c r="X900" i="2"/>
  <c r="AR900" i="2"/>
  <c r="P906" i="2"/>
  <c r="Q906" i="2"/>
  <c r="R906" i="2"/>
  <c r="AB906" i="2"/>
  <c r="AA906" i="2"/>
  <c r="Z906" i="2"/>
  <c r="AK906" i="2"/>
  <c r="AL906" i="2"/>
  <c r="AJ906" i="2"/>
  <c r="AU906" i="2"/>
  <c r="AT906" i="2"/>
  <c r="L933" i="2"/>
  <c r="K933" i="2"/>
  <c r="V933" i="2"/>
  <c r="T933" i="2"/>
  <c r="AF933" i="2"/>
  <c r="AD933" i="2"/>
  <c r="AE933" i="2"/>
  <c r="AP933" i="2"/>
  <c r="AO933" i="2"/>
  <c r="AN393" i="2"/>
  <c r="AD399" i="2"/>
  <c r="N402" i="2"/>
  <c r="X402" i="2"/>
  <c r="AH402" i="2"/>
  <c r="AR402" i="2"/>
  <c r="N408" i="2"/>
  <c r="V411" i="2"/>
  <c r="L420" i="2"/>
  <c r="E420" i="2" s="1"/>
  <c r="V420" i="2"/>
  <c r="AF420" i="2"/>
  <c r="AP420" i="2"/>
  <c r="L426" i="2"/>
  <c r="T429" i="2"/>
  <c r="AB432" i="2"/>
  <c r="J438" i="2"/>
  <c r="T438" i="2"/>
  <c r="AD438" i="2"/>
  <c r="AN438" i="2"/>
  <c r="J444" i="2"/>
  <c r="R447" i="2"/>
  <c r="Z450" i="2"/>
  <c r="R456" i="2"/>
  <c r="AB456" i="2"/>
  <c r="AL456" i="2"/>
  <c r="M465" i="2"/>
  <c r="W465" i="2"/>
  <c r="AG465" i="2"/>
  <c r="AQ465" i="2"/>
  <c r="L474" i="2"/>
  <c r="AO474" i="2"/>
  <c r="O477" i="2"/>
  <c r="Y477" i="2"/>
  <c r="AI477" i="2"/>
  <c r="AS477" i="2"/>
  <c r="O486" i="2"/>
  <c r="P489" i="2"/>
  <c r="Z489" i="2"/>
  <c r="AJ489" i="2"/>
  <c r="AT489" i="2"/>
  <c r="O489" i="2"/>
  <c r="AK495" i="2"/>
  <c r="M510" i="2"/>
  <c r="W510" i="2"/>
  <c r="AG510" i="2"/>
  <c r="AQ510" i="2"/>
  <c r="K528" i="2"/>
  <c r="U528" i="2"/>
  <c r="AE528" i="2"/>
  <c r="AO528" i="2"/>
  <c r="O537" i="2"/>
  <c r="Y537" i="2"/>
  <c r="AI537" i="2"/>
  <c r="AS537" i="2"/>
  <c r="M585" i="2"/>
  <c r="W585" i="2"/>
  <c r="AG585" i="2"/>
  <c r="AQ585" i="2"/>
  <c r="AG594" i="2"/>
  <c r="K603" i="2"/>
  <c r="U603" i="2"/>
  <c r="AE603" i="2"/>
  <c r="AO603" i="2"/>
  <c r="O612" i="2"/>
  <c r="Y612" i="2"/>
  <c r="AI612" i="2"/>
  <c r="AS612" i="2"/>
  <c r="J630" i="2"/>
  <c r="Q633" i="2"/>
  <c r="AM642" i="2"/>
  <c r="T642" i="2"/>
  <c r="AN642" i="2"/>
  <c r="AT651" i="2"/>
  <c r="AJ651" i="2"/>
  <c r="AO687" i="2"/>
  <c r="K687" i="2"/>
  <c r="L696" i="2"/>
  <c r="E696" i="2" s="1"/>
  <c r="V696" i="2"/>
  <c r="AF696" i="2"/>
  <c r="AP696" i="2"/>
  <c r="M702" i="2"/>
  <c r="AQ705" i="2"/>
  <c r="AE717" i="2"/>
  <c r="AD717" i="2"/>
  <c r="M720" i="2"/>
  <c r="AQ720" i="2"/>
  <c r="AM723" i="2"/>
  <c r="AH726" i="2"/>
  <c r="AI726" i="2"/>
  <c r="AM726" i="2"/>
  <c r="K735" i="2"/>
  <c r="M738" i="2"/>
  <c r="P741" i="2"/>
  <c r="AS744" i="2"/>
  <c r="AK747" i="2"/>
  <c r="Q750" i="2"/>
  <c r="AA750" i="2"/>
  <c r="AK750" i="2"/>
  <c r="AU750" i="2"/>
  <c r="AC750" i="2"/>
  <c r="J756" i="2"/>
  <c r="T756" i="2"/>
  <c r="AD756" i="2"/>
  <c r="AN756" i="2"/>
  <c r="AC756" i="2"/>
  <c r="J759" i="2"/>
  <c r="T759" i="2"/>
  <c r="AD759" i="2"/>
  <c r="AN759" i="2"/>
  <c r="S762" i="2"/>
  <c r="AC762" i="2"/>
  <c r="AM762" i="2"/>
  <c r="L765" i="2"/>
  <c r="AD765" i="2"/>
  <c r="AE765" i="2"/>
  <c r="AP765" i="2"/>
  <c r="AO765" i="2"/>
  <c r="J765" i="2"/>
  <c r="AL771" i="2"/>
  <c r="K774" i="2"/>
  <c r="AE774" i="2"/>
  <c r="Y780" i="2"/>
  <c r="V789" i="2"/>
  <c r="U789" i="2"/>
  <c r="W789" i="2"/>
  <c r="R792" i="2"/>
  <c r="AB792" i="2"/>
  <c r="AL792" i="2"/>
  <c r="T798" i="2"/>
  <c r="AN798" i="2"/>
  <c r="U801" i="2"/>
  <c r="AT801" i="2"/>
  <c r="AI804" i="2"/>
  <c r="AH807" i="2"/>
  <c r="AS807" i="2"/>
  <c r="L810" i="2"/>
  <c r="V810" i="2"/>
  <c r="AF810" i="2"/>
  <c r="K816" i="2"/>
  <c r="AJ816" i="2"/>
  <c r="Q819" i="2"/>
  <c r="AK819" i="2"/>
  <c r="N825" i="2"/>
  <c r="L828" i="2"/>
  <c r="AF828" i="2"/>
  <c r="AP828" i="2"/>
  <c r="U837" i="2"/>
  <c r="V843" i="2"/>
  <c r="K855" i="2"/>
  <c r="S855" i="2"/>
  <c r="T855" i="2"/>
  <c r="AM855" i="2"/>
  <c r="AN855" i="2"/>
  <c r="AO855" i="2"/>
  <c r="R864" i="2"/>
  <c r="AL864" i="2"/>
  <c r="R990" i="2"/>
  <c r="T990" i="2"/>
  <c r="S990" i="2"/>
  <c r="AC990" i="2"/>
  <c r="AD990" i="2"/>
  <c r="AB990" i="2"/>
  <c r="AL990" i="2"/>
  <c r="AN990" i="2"/>
  <c r="O402" i="2"/>
  <c r="Y402" i="2"/>
  <c r="AI402" i="2"/>
  <c r="AS402" i="2"/>
  <c r="M420" i="2"/>
  <c r="W420" i="2"/>
  <c r="AG420" i="2"/>
  <c r="AQ420" i="2"/>
  <c r="K438" i="2"/>
  <c r="U438" i="2"/>
  <c r="AE438" i="2"/>
  <c r="AO438" i="2"/>
  <c r="S456" i="2"/>
  <c r="AC456" i="2"/>
  <c r="AM456" i="2"/>
  <c r="N465" i="2"/>
  <c r="X465" i="2"/>
  <c r="AH465" i="2"/>
  <c r="AR465" i="2"/>
  <c r="P477" i="2"/>
  <c r="Z477" i="2"/>
  <c r="AJ477" i="2"/>
  <c r="AT477" i="2"/>
  <c r="Q489" i="2"/>
  <c r="AA489" i="2"/>
  <c r="AK489" i="2"/>
  <c r="AU489" i="2"/>
  <c r="R501" i="2"/>
  <c r="AB501" i="2"/>
  <c r="AL501" i="2"/>
  <c r="N510" i="2"/>
  <c r="X510" i="2"/>
  <c r="AH510" i="2"/>
  <c r="AR510" i="2"/>
  <c r="P519" i="2"/>
  <c r="D519" i="2" s="1"/>
  <c r="Z519" i="2"/>
  <c r="AJ519" i="2"/>
  <c r="AT519" i="2"/>
  <c r="L528" i="2"/>
  <c r="V528" i="2"/>
  <c r="AF528" i="2"/>
  <c r="AP528" i="2"/>
  <c r="P537" i="2"/>
  <c r="Z537" i="2"/>
  <c r="AJ537" i="2"/>
  <c r="AT537" i="2"/>
  <c r="L540" i="2"/>
  <c r="V540" i="2"/>
  <c r="AF540" i="2"/>
  <c r="AP540" i="2"/>
  <c r="J546" i="2"/>
  <c r="T546" i="2"/>
  <c r="AD546" i="2"/>
  <c r="AN546" i="2"/>
  <c r="J558" i="2"/>
  <c r="T558" i="2"/>
  <c r="AD558" i="2"/>
  <c r="AN558" i="2"/>
  <c r="R564" i="2"/>
  <c r="AB564" i="2"/>
  <c r="AL564" i="2"/>
  <c r="N567" i="2"/>
  <c r="X567" i="2"/>
  <c r="AH567" i="2"/>
  <c r="AR567" i="2"/>
  <c r="R576" i="2"/>
  <c r="AB576" i="2"/>
  <c r="AL576" i="2"/>
  <c r="N585" i="2"/>
  <c r="X585" i="2"/>
  <c r="AH585" i="2"/>
  <c r="AR585" i="2"/>
  <c r="P594" i="2"/>
  <c r="Z594" i="2"/>
  <c r="AJ594" i="2"/>
  <c r="AT594" i="2"/>
  <c r="L603" i="2"/>
  <c r="V603" i="2"/>
  <c r="AF603" i="2"/>
  <c r="AP603" i="2"/>
  <c r="P612" i="2"/>
  <c r="Z612" i="2"/>
  <c r="AJ612" i="2"/>
  <c r="AT612" i="2"/>
  <c r="AQ621" i="2"/>
  <c r="J624" i="2"/>
  <c r="T624" i="2"/>
  <c r="AD624" i="2"/>
  <c r="AN624" i="2"/>
  <c r="AU627" i="2"/>
  <c r="AD630" i="2"/>
  <c r="AL633" i="2"/>
  <c r="AS636" i="2"/>
  <c r="O645" i="2"/>
  <c r="AM657" i="2"/>
  <c r="O669" i="2"/>
  <c r="N669" i="2"/>
  <c r="Y669" i="2"/>
  <c r="X669" i="2"/>
  <c r="P675" i="2"/>
  <c r="Z675" i="2"/>
  <c r="AJ675" i="2"/>
  <c r="AT675" i="2"/>
  <c r="K681" i="2"/>
  <c r="M696" i="2"/>
  <c r="V702" i="2"/>
  <c r="AG702" i="2"/>
  <c r="N705" i="2"/>
  <c r="L705" i="2"/>
  <c r="L720" i="2"/>
  <c r="U735" i="2"/>
  <c r="T735" i="2"/>
  <c r="V735" i="2"/>
  <c r="AF735" i="2"/>
  <c r="W738" i="2"/>
  <c r="AG738" i="2"/>
  <c r="X744" i="2"/>
  <c r="Y744" i="2"/>
  <c r="AJ744" i="2"/>
  <c r="AI744" i="2"/>
  <c r="Z744" i="2"/>
  <c r="R747" i="2"/>
  <c r="AB747" i="2"/>
  <c r="AL747" i="2"/>
  <c r="J753" i="2"/>
  <c r="AN753" i="2"/>
  <c r="AM753" i="2"/>
  <c r="AL753" i="2"/>
  <c r="AC753" i="2"/>
  <c r="K756" i="2"/>
  <c r="K765" i="2"/>
  <c r="J771" i="2"/>
  <c r="AD771" i="2"/>
  <c r="AC771" i="2"/>
  <c r="W774" i="2"/>
  <c r="AQ774" i="2"/>
  <c r="S792" i="2"/>
  <c r="AC792" i="2"/>
  <c r="U798" i="2"/>
  <c r="AO798" i="2"/>
  <c r="Y807" i="2"/>
  <c r="X807" i="2"/>
  <c r="Z807" i="2"/>
  <c r="AL819" i="2"/>
  <c r="J828" i="2"/>
  <c r="O831" i="2"/>
  <c r="P831" i="2"/>
  <c r="Y831" i="2"/>
  <c r="Z831" i="2"/>
  <c r="AK831" i="2"/>
  <c r="AJ831" i="2"/>
  <c r="AI831" i="2"/>
  <c r="AU831" i="2"/>
  <c r="O834" i="2"/>
  <c r="V837" i="2"/>
  <c r="N840" i="2"/>
  <c r="L855" i="2"/>
  <c r="AP855" i="2"/>
  <c r="S864" i="2"/>
  <c r="AC864" i="2"/>
  <c r="AM864" i="2"/>
  <c r="AQ900" i="2"/>
  <c r="R627" i="2"/>
  <c r="AB627" i="2"/>
  <c r="AL627" i="2"/>
  <c r="Z627" i="2"/>
  <c r="AK627" i="2"/>
  <c r="AD645" i="2"/>
  <c r="AO645" i="2"/>
  <c r="N648" i="2"/>
  <c r="X648" i="2"/>
  <c r="AH648" i="2"/>
  <c r="AR648" i="2"/>
  <c r="AF648" i="2"/>
  <c r="AQ648" i="2"/>
  <c r="AJ666" i="2"/>
  <c r="AU666" i="2"/>
  <c r="J684" i="2"/>
  <c r="T684" i="2"/>
  <c r="AD684" i="2"/>
  <c r="AN684" i="2"/>
  <c r="AB684" i="2"/>
  <c r="AM684" i="2"/>
  <c r="W702" i="2"/>
  <c r="M711" i="2"/>
  <c r="W711" i="2"/>
  <c r="AG711" i="2"/>
  <c r="AQ711" i="2"/>
  <c r="U711" i="2"/>
  <c r="S723" i="2"/>
  <c r="J726" i="2"/>
  <c r="T726" i="2"/>
  <c r="AD726" i="2"/>
  <c r="AN726" i="2"/>
  <c r="S726" i="2"/>
  <c r="J729" i="2"/>
  <c r="T729" i="2"/>
  <c r="AD729" i="2"/>
  <c r="AN729" i="2"/>
  <c r="M741" i="2"/>
  <c r="W741" i="2"/>
  <c r="AG741" i="2"/>
  <c r="AQ741" i="2"/>
  <c r="N750" i="2"/>
  <c r="X750" i="2"/>
  <c r="AH750" i="2"/>
  <c r="AR750" i="2"/>
  <c r="L750" i="2"/>
  <c r="O759" i="2"/>
  <c r="P762" i="2"/>
  <c r="Z762" i="2"/>
  <c r="AJ762" i="2"/>
  <c r="AT762" i="2"/>
  <c r="O762" i="2"/>
  <c r="AR762" i="2"/>
  <c r="Q765" i="2"/>
  <c r="AA765" i="2"/>
  <c r="AK765" i="2"/>
  <c r="AU765" i="2"/>
  <c r="T768" i="2"/>
  <c r="AM768" i="2"/>
  <c r="R777" i="2"/>
  <c r="AB777" i="2"/>
  <c r="AL777" i="2"/>
  <c r="P780" i="2"/>
  <c r="Z780" i="2"/>
  <c r="AJ780" i="2"/>
  <c r="AT780" i="2"/>
  <c r="L786" i="2"/>
  <c r="V786" i="2"/>
  <c r="AF786" i="2"/>
  <c r="AP786" i="2"/>
  <c r="AI792" i="2"/>
  <c r="K795" i="2"/>
  <c r="J795" i="2"/>
  <c r="U795" i="2"/>
  <c r="J807" i="2"/>
  <c r="T807" i="2"/>
  <c r="R819" i="2"/>
  <c r="Z822" i="2"/>
  <c r="O825" i="2"/>
  <c r="Y825" i="2"/>
  <c r="AI825" i="2"/>
  <c r="AS825" i="2"/>
  <c r="K840" i="2"/>
  <c r="J840" i="2"/>
  <c r="AD840" i="2"/>
  <c r="AE843" i="2"/>
  <c r="L846" i="2"/>
  <c r="V846" i="2"/>
  <c r="AF846" i="2"/>
  <c r="AP846" i="2"/>
  <c r="AA855" i="2"/>
  <c r="Z864" i="2"/>
  <c r="U867" i="2"/>
  <c r="V867" i="2"/>
  <c r="AG867" i="2"/>
  <c r="AF867" i="2"/>
  <c r="AE867" i="2"/>
  <c r="AQ867" i="2"/>
  <c r="AG870" i="2"/>
  <c r="AG882" i="2"/>
  <c r="AF882" i="2"/>
  <c r="AH882" i="2"/>
  <c r="AR882" i="2"/>
  <c r="M882" i="2"/>
  <c r="AH885" i="2"/>
  <c r="AR885" i="2"/>
  <c r="O888" i="2"/>
  <c r="Y888" i="2"/>
  <c r="AI888" i="2"/>
  <c r="AS888" i="2"/>
  <c r="R894" i="2"/>
  <c r="AB894" i="2"/>
  <c r="U900" i="2"/>
  <c r="V900" i="2"/>
  <c r="T900" i="2"/>
  <c r="L900" i="2"/>
  <c r="AF900" i="2"/>
  <c r="R903" i="2"/>
  <c r="AG912" i="2"/>
  <c r="N915" i="2"/>
  <c r="X915" i="2"/>
  <c r="AH915" i="2"/>
  <c r="AR915" i="2"/>
  <c r="AQ915" i="2"/>
  <c r="AB921" i="2"/>
  <c r="AA921" i="2"/>
  <c r="AC921" i="2"/>
  <c r="AH924" i="2"/>
  <c r="P930" i="2"/>
  <c r="Z930" i="2"/>
  <c r="AJ930" i="2"/>
  <c r="AT930" i="2"/>
  <c r="U933" i="2"/>
  <c r="AN933" i="2"/>
  <c r="Q939" i="2"/>
  <c r="E939" i="2" s="1"/>
  <c r="J948" i="2"/>
  <c r="AD948" i="2"/>
  <c r="AB951" i="2"/>
  <c r="N966" i="2"/>
  <c r="X966" i="2"/>
  <c r="AF966" i="2"/>
  <c r="AH966" i="2"/>
  <c r="AR966" i="2"/>
  <c r="W966" i="2"/>
  <c r="Q975" i="2"/>
  <c r="P975" i="2"/>
  <c r="R975" i="2"/>
  <c r="AL975" i="2"/>
  <c r="AK975" i="2"/>
  <c r="AD975" i="2"/>
  <c r="AC978" i="2"/>
  <c r="AP984" i="2"/>
  <c r="N984" i="2"/>
  <c r="Z996" i="2"/>
  <c r="L1005" i="2"/>
  <c r="S1011" i="2"/>
  <c r="R1011" i="2"/>
  <c r="AC1011" i="2"/>
  <c r="AB1011" i="2"/>
  <c r="AA1011" i="2"/>
  <c r="V1056" i="2"/>
  <c r="L1113" i="2"/>
  <c r="J1113" i="2"/>
  <c r="AF1113" i="2"/>
  <c r="AE1113" i="2"/>
  <c r="AD1113" i="2"/>
  <c r="J894" i="2"/>
  <c r="T894" i="2"/>
  <c r="AD894" i="2"/>
  <c r="AN894" i="2"/>
  <c r="AH900" i="2"/>
  <c r="AC906" i="2"/>
  <c r="P915" i="2"/>
  <c r="Z915" i="2"/>
  <c r="AJ915" i="2"/>
  <c r="AT915" i="2"/>
  <c r="AE918" i="2"/>
  <c r="O924" i="2"/>
  <c r="O927" i="2"/>
  <c r="M933" i="2"/>
  <c r="W933" i="2"/>
  <c r="AG933" i="2"/>
  <c r="AQ933" i="2"/>
  <c r="AA939" i="2"/>
  <c r="Z939" i="2"/>
  <c r="AU939" i="2"/>
  <c r="AT939" i="2"/>
  <c r="AS939" i="2"/>
  <c r="AL951" i="2"/>
  <c r="AM960" i="2"/>
  <c r="P966" i="2"/>
  <c r="O966" i="2"/>
  <c r="Z966" i="2"/>
  <c r="Y966" i="2"/>
  <c r="T975" i="2"/>
  <c r="AN975" i="2"/>
  <c r="AM975" i="2"/>
  <c r="R978" i="2"/>
  <c r="T978" i="2"/>
  <c r="S978" i="2"/>
  <c r="AN978" i="2"/>
  <c r="X984" i="2"/>
  <c r="V984" i="2"/>
  <c r="AF984" i="2"/>
  <c r="AG984" i="2"/>
  <c r="AH984" i="2"/>
  <c r="AQ984" i="2"/>
  <c r="AR984" i="2"/>
  <c r="K990" i="2"/>
  <c r="U990" i="2"/>
  <c r="AE990" i="2"/>
  <c r="AO990" i="2"/>
  <c r="AK996" i="2"/>
  <c r="AI996" i="2"/>
  <c r="W1005" i="2"/>
  <c r="V1005" i="2"/>
  <c r="AE1005" i="2"/>
  <c r="AF1005" i="2"/>
  <c r="AG1005" i="2"/>
  <c r="AQ1005" i="2"/>
  <c r="AP1005" i="2"/>
  <c r="K1014" i="2"/>
  <c r="J1014" i="2"/>
  <c r="T1014" i="2"/>
  <c r="U1014" i="2"/>
  <c r="AE1014" i="2"/>
  <c r="AD1014" i="2"/>
  <c r="AC1014" i="2"/>
  <c r="AP1017" i="2"/>
  <c r="U1017" i="2"/>
  <c r="AC1020" i="2"/>
  <c r="AA1020" i="2"/>
  <c r="J1026" i="2"/>
  <c r="L1035" i="2"/>
  <c r="E1035" i="2" s="1"/>
  <c r="M1035" i="2"/>
  <c r="N1035" i="2"/>
  <c r="W1035" i="2"/>
  <c r="X1035" i="2"/>
  <c r="AH1035" i="2"/>
  <c r="AG1035" i="2"/>
  <c r="AP1035" i="2"/>
  <c r="AR1035" i="2"/>
  <c r="U1056" i="2"/>
  <c r="O900" i="2"/>
  <c r="Y900" i="2"/>
  <c r="AI900" i="2"/>
  <c r="AS900" i="2"/>
  <c r="AD906" i="2"/>
  <c r="L918" i="2"/>
  <c r="V918" i="2"/>
  <c r="AF918" i="2"/>
  <c r="AP918" i="2"/>
  <c r="AS927" i="2"/>
  <c r="N933" i="2"/>
  <c r="X933" i="2"/>
  <c r="AH933" i="2"/>
  <c r="AR933" i="2"/>
  <c r="AH945" i="2"/>
  <c r="AJ945" i="2"/>
  <c r="X945" i="2"/>
  <c r="R951" i="2"/>
  <c r="S951" i="2"/>
  <c r="AN951" i="2"/>
  <c r="AM951" i="2"/>
  <c r="AK954" i="2"/>
  <c r="AJ954" i="2"/>
  <c r="AN960" i="2"/>
  <c r="AI966" i="2"/>
  <c r="O969" i="2"/>
  <c r="AI969" i="2"/>
  <c r="Y969" i="2"/>
  <c r="U978" i="2"/>
  <c r="AF978" i="2"/>
  <c r="J993" i="2"/>
  <c r="AF1017" i="2"/>
  <c r="AG1017" i="2"/>
  <c r="W1017" i="2"/>
  <c r="V1026" i="2"/>
  <c r="U1026" i="2"/>
  <c r="P1038" i="2"/>
  <c r="O1038" i="2"/>
  <c r="Z1038" i="2"/>
  <c r="Y1038" i="2"/>
  <c r="X1038" i="2"/>
  <c r="AJ1038" i="2"/>
  <c r="AI1038" i="2"/>
  <c r="AA1053" i="2"/>
  <c r="AG1056" i="2"/>
  <c r="AE1056" i="2"/>
  <c r="N1095" i="2"/>
  <c r="Z924" i="2"/>
  <c r="X924" i="2"/>
  <c r="AS924" i="2"/>
  <c r="AK927" i="2"/>
  <c r="AI927" i="2"/>
  <c r="Y939" i="2"/>
  <c r="Z957" i="2"/>
  <c r="AP975" i="2"/>
  <c r="AO975" i="2"/>
  <c r="L978" i="2"/>
  <c r="E978" i="2" s="1"/>
  <c r="V978" i="2"/>
  <c r="AP978" i="2"/>
  <c r="AM978" i="2"/>
  <c r="W984" i="2"/>
  <c r="AD993" i="2"/>
  <c r="AE993" i="2"/>
  <c r="AC993" i="2"/>
  <c r="R999" i="2"/>
  <c r="AJ1002" i="2"/>
  <c r="AT1002" i="2"/>
  <c r="K1080" i="2"/>
  <c r="D1080" i="2" s="1"/>
  <c r="L1080" i="2"/>
  <c r="M1080" i="2"/>
  <c r="W1080" i="2"/>
  <c r="V1080" i="2"/>
  <c r="AE1080" i="2"/>
  <c r="AF1080" i="2"/>
  <c r="AG1080" i="2"/>
  <c r="AQ1080" i="2"/>
  <c r="AP1080" i="2"/>
  <c r="AO1080" i="2"/>
  <c r="AD873" i="2"/>
  <c r="AC873" i="2"/>
  <c r="AB873" i="2"/>
  <c r="R876" i="2"/>
  <c r="L912" i="2"/>
  <c r="M912" i="2"/>
  <c r="N912" i="2"/>
  <c r="AR912" i="2"/>
  <c r="AQ912" i="2"/>
  <c r="V912" i="2"/>
  <c r="AP912" i="2"/>
  <c r="K918" i="2"/>
  <c r="AT924" i="2"/>
  <c r="Y927" i="2"/>
  <c r="P936" i="2"/>
  <c r="Q936" i="2"/>
  <c r="Z936" i="2"/>
  <c r="AB936" i="2"/>
  <c r="AJ936" i="2"/>
  <c r="AK936" i="2"/>
  <c r="AT954" i="2"/>
  <c r="R957" i="2"/>
  <c r="AR990" i="2"/>
  <c r="AQ990" i="2"/>
  <c r="Q1002" i="2"/>
  <c r="O1002" i="2"/>
  <c r="P1002" i="2"/>
  <c r="AA1002" i="2"/>
  <c r="Y1002" i="2"/>
  <c r="AU1002" i="2"/>
  <c r="AS1002" i="2"/>
  <c r="AB903" i="2"/>
  <c r="AC903" i="2"/>
  <c r="AN903" i="2"/>
  <c r="AM903" i="2"/>
  <c r="W912" i="2"/>
  <c r="Y924" i="2"/>
  <c r="AA936" i="2"/>
  <c r="AS966" i="2"/>
  <c r="AR969" i="2"/>
  <c r="Y972" i="2"/>
  <c r="S975" i="2"/>
  <c r="W993" i="2"/>
  <c r="V993" i="2"/>
  <c r="AG993" i="2"/>
  <c r="AF993" i="2"/>
  <c r="O996" i="2"/>
  <c r="P615" i="2"/>
  <c r="D615" i="2" s="1"/>
  <c r="Z615" i="2"/>
  <c r="AJ615" i="2"/>
  <c r="AT615" i="2"/>
  <c r="L636" i="2"/>
  <c r="V636" i="2"/>
  <c r="AF636" i="2"/>
  <c r="AP636" i="2"/>
  <c r="AR639" i="2"/>
  <c r="R672" i="2"/>
  <c r="AB672" i="2"/>
  <c r="AL672" i="2"/>
  <c r="AN675" i="2"/>
  <c r="N693" i="2"/>
  <c r="E693" i="2" s="1"/>
  <c r="X693" i="2"/>
  <c r="AH693" i="2"/>
  <c r="AR693" i="2"/>
  <c r="AT696" i="2"/>
  <c r="AF702" i="2"/>
  <c r="P705" i="2"/>
  <c r="Z705" i="2"/>
  <c r="AJ705" i="2"/>
  <c r="AT705" i="2"/>
  <c r="N708" i="2"/>
  <c r="X708" i="2"/>
  <c r="AH708" i="2"/>
  <c r="AR708" i="2"/>
  <c r="AC723" i="2"/>
  <c r="P726" i="2"/>
  <c r="J741" i="2"/>
  <c r="T741" i="2"/>
  <c r="AD741" i="2"/>
  <c r="AN741" i="2"/>
  <c r="J744" i="2"/>
  <c r="T744" i="2"/>
  <c r="AD744" i="2"/>
  <c r="AN744" i="2"/>
  <c r="V744" i="2"/>
  <c r="M756" i="2"/>
  <c r="W756" i="2"/>
  <c r="AG756" i="2"/>
  <c r="AQ756" i="2"/>
  <c r="Y759" i="2"/>
  <c r="L762" i="2"/>
  <c r="N765" i="2"/>
  <c r="X765" i="2"/>
  <c r="AH765" i="2"/>
  <c r="AR765" i="2"/>
  <c r="M771" i="2"/>
  <c r="N780" i="2"/>
  <c r="L783" i="2"/>
  <c r="V783" i="2"/>
  <c r="M792" i="2"/>
  <c r="D792" i="2" s="1"/>
  <c r="T795" i="2"/>
  <c r="AN795" i="2"/>
  <c r="R798" i="2"/>
  <c r="Q810" i="2"/>
  <c r="M813" i="2"/>
  <c r="AR819" i="2"/>
  <c r="M825" i="2"/>
  <c r="N828" i="2"/>
  <c r="X828" i="2"/>
  <c r="AH828" i="2"/>
  <c r="AR828" i="2"/>
  <c r="K831" i="2"/>
  <c r="D831" i="2" s="1"/>
  <c r="U831" i="2"/>
  <c r="AE831" i="2"/>
  <c r="AO831" i="2"/>
  <c r="AC837" i="2"/>
  <c r="AM837" i="2"/>
  <c r="AM846" i="2"/>
  <c r="AL846" i="2"/>
  <c r="AK846" i="2"/>
  <c r="W849" i="2"/>
  <c r="X849" i="2"/>
  <c r="AI849" i="2"/>
  <c r="AH849" i="2"/>
  <c r="AG849" i="2"/>
  <c r="AS849" i="2"/>
  <c r="K867" i="2"/>
  <c r="AP870" i="2"/>
  <c r="L873" i="2"/>
  <c r="AP873" i="2"/>
  <c r="K876" i="2"/>
  <c r="U876" i="2"/>
  <c r="AE876" i="2"/>
  <c r="AO876" i="2"/>
  <c r="J879" i="2"/>
  <c r="T879" i="2"/>
  <c r="AD879" i="2"/>
  <c r="AB879" i="2"/>
  <c r="AN879" i="2"/>
  <c r="J885" i="2"/>
  <c r="U888" i="2"/>
  <c r="P894" i="2"/>
  <c r="AJ909" i="2"/>
  <c r="AI909" i="2"/>
  <c r="AH909" i="2"/>
  <c r="P912" i="2"/>
  <c r="Z912" i="2"/>
  <c r="AJ912" i="2"/>
  <c r="AT912" i="2"/>
  <c r="K915" i="2"/>
  <c r="E915" i="2" s="1"/>
  <c r="W930" i="2"/>
  <c r="J936" i="2"/>
  <c r="T936" i="2"/>
  <c r="AD936" i="2"/>
  <c r="AN936" i="2"/>
  <c r="AI939" i="2"/>
  <c r="X942" i="2"/>
  <c r="AF942" i="2"/>
  <c r="AG942" i="2"/>
  <c r="AH942" i="2"/>
  <c r="T951" i="2"/>
  <c r="K954" i="2"/>
  <c r="AS969" i="2"/>
  <c r="Q972" i="2"/>
  <c r="AA972" i="2"/>
  <c r="AK972" i="2"/>
  <c r="AU972" i="2"/>
  <c r="Z975" i="2"/>
  <c r="L981" i="2"/>
  <c r="V981" i="2"/>
  <c r="AF981" i="2"/>
  <c r="J981" i="2"/>
  <c r="AQ981" i="2"/>
  <c r="Q987" i="2"/>
  <c r="O987" i="2"/>
  <c r="P987" i="2"/>
  <c r="AA987" i="2"/>
  <c r="AK987" i="2"/>
  <c r="AI987" i="2"/>
  <c r="AJ987" i="2"/>
  <c r="AU987" i="2"/>
  <c r="X993" i="2"/>
  <c r="AR993" i="2"/>
  <c r="S993" i="2"/>
  <c r="AK1011" i="2"/>
  <c r="AO1014" i="2"/>
  <c r="AQ1026" i="2"/>
  <c r="Q1032" i="2"/>
  <c r="P1032" i="2"/>
  <c r="AK1032" i="2"/>
  <c r="AI1032" i="2"/>
  <c r="AG1044" i="2"/>
  <c r="L621" i="2"/>
  <c r="E621" i="2" s="1"/>
  <c r="V621" i="2"/>
  <c r="AF621" i="2"/>
  <c r="AP621" i="2"/>
  <c r="AO621" i="2"/>
  <c r="AG624" i="2"/>
  <c r="AR624" i="2"/>
  <c r="R657" i="2"/>
  <c r="AB657" i="2"/>
  <c r="AL657" i="2"/>
  <c r="AK657" i="2"/>
  <c r="AC660" i="2"/>
  <c r="AN660" i="2"/>
  <c r="N678" i="2"/>
  <c r="X678" i="2"/>
  <c r="AH678" i="2"/>
  <c r="AR678" i="2"/>
  <c r="AQ678" i="2"/>
  <c r="AI681" i="2"/>
  <c r="AT681" i="2"/>
  <c r="Q705" i="2"/>
  <c r="AA705" i="2"/>
  <c r="AK705" i="2"/>
  <c r="AU705" i="2"/>
  <c r="O708" i="2"/>
  <c r="Y708" i="2"/>
  <c r="AI708" i="2"/>
  <c r="AS708" i="2"/>
  <c r="P720" i="2"/>
  <c r="Z720" i="2"/>
  <c r="AJ720" i="2"/>
  <c r="AT720" i="2"/>
  <c r="O720" i="2"/>
  <c r="R729" i="2"/>
  <c r="AB729" i="2"/>
  <c r="AL729" i="2"/>
  <c r="Q729" i="2"/>
  <c r="R732" i="2"/>
  <c r="AB732" i="2"/>
  <c r="AL732" i="2"/>
  <c r="K744" i="2"/>
  <c r="U744" i="2"/>
  <c r="AE744" i="2"/>
  <c r="AO744" i="2"/>
  <c r="N753" i="2"/>
  <c r="X753" i="2"/>
  <c r="AH753" i="2"/>
  <c r="AR753" i="2"/>
  <c r="AS765" i="2"/>
  <c r="R768" i="2"/>
  <c r="N771" i="2"/>
  <c r="X771" i="2"/>
  <c r="AR780" i="2"/>
  <c r="O780" i="2"/>
  <c r="AI780" i="2"/>
  <c r="M783" i="2"/>
  <c r="W783" i="2"/>
  <c r="AG783" i="2"/>
  <c r="AM786" i="2"/>
  <c r="P789" i="2"/>
  <c r="AQ792" i="2"/>
  <c r="N792" i="2"/>
  <c r="S798" i="2"/>
  <c r="AM798" i="2"/>
  <c r="R807" i="2"/>
  <c r="AB807" i="2"/>
  <c r="AL807" i="2"/>
  <c r="N813" i="2"/>
  <c r="X813" i="2"/>
  <c r="AH813" i="2"/>
  <c r="AR813" i="2"/>
  <c r="V825" i="2"/>
  <c r="AG825" i="2"/>
  <c r="AN846" i="2"/>
  <c r="AJ849" i="2"/>
  <c r="AT849" i="2"/>
  <c r="L867" i="2"/>
  <c r="M870" i="2"/>
  <c r="AQ870" i="2"/>
  <c r="M873" i="2"/>
  <c r="W873" i="2"/>
  <c r="AG873" i="2"/>
  <c r="AQ873" i="2"/>
  <c r="L876" i="2"/>
  <c r="V876" i="2"/>
  <c r="AF876" i="2"/>
  <c r="AP876" i="2"/>
  <c r="K879" i="2"/>
  <c r="U879" i="2"/>
  <c r="AE879" i="2"/>
  <c r="AO879" i="2"/>
  <c r="T885" i="2"/>
  <c r="U885" i="2"/>
  <c r="AF885" i="2"/>
  <c r="AE885" i="2"/>
  <c r="AD885" i="2"/>
  <c r="M888" i="2"/>
  <c r="W888" i="2"/>
  <c r="AG888" i="2"/>
  <c r="AF888" i="2"/>
  <c r="AE888" i="2"/>
  <c r="AQ888" i="2"/>
  <c r="L888" i="2"/>
  <c r="M891" i="2"/>
  <c r="W891" i="2"/>
  <c r="AG891" i="2"/>
  <c r="AQ891" i="2"/>
  <c r="Z894" i="2"/>
  <c r="Y894" i="2"/>
  <c r="AR894" i="2"/>
  <c r="AS894" i="2"/>
  <c r="J900" i="2"/>
  <c r="AD900" i="2"/>
  <c r="Q912" i="2"/>
  <c r="E912" i="2" s="1"/>
  <c r="AA912" i="2"/>
  <c r="AK912" i="2"/>
  <c r="AU912" i="2"/>
  <c r="T915" i="2"/>
  <c r="V915" i="2"/>
  <c r="U915" i="2"/>
  <c r="AO915" i="2"/>
  <c r="AN915" i="2"/>
  <c r="AP915" i="2"/>
  <c r="N930" i="2"/>
  <c r="X930" i="2"/>
  <c r="AH930" i="2"/>
  <c r="AR930" i="2"/>
  <c r="AQ930" i="2"/>
  <c r="AK939" i="2"/>
  <c r="Y942" i="2"/>
  <c r="AS942" i="2"/>
  <c r="Q948" i="2"/>
  <c r="T954" i="2"/>
  <c r="U954" i="2"/>
  <c r="L954" i="2"/>
  <c r="AB972" i="2"/>
  <c r="AL972" i="2"/>
  <c r="AB975" i="2"/>
  <c r="M981" i="2"/>
  <c r="R987" i="2"/>
  <c r="AL987" i="2"/>
  <c r="AC987" i="2"/>
  <c r="T993" i="2"/>
  <c r="O1008" i="2"/>
  <c r="Q1008" i="2"/>
  <c r="AK1008" i="2"/>
  <c r="AI1008" i="2"/>
  <c r="AM1011" i="2"/>
  <c r="R642" i="2"/>
  <c r="AB642" i="2"/>
  <c r="AL642" i="2"/>
  <c r="Z642" i="2"/>
  <c r="AK642" i="2"/>
  <c r="N663" i="2"/>
  <c r="X663" i="2"/>
  <c r="AH663" i="2"/>
  <c r="AR663" i="2"/>
  <c r="AF663" i="2"/>
  <c r="AQ663" i="2"/>
  <c r="J699" i="2"/>
  <c r="T699" i="2"/>
  <c r="AD699" i="2"/>
  <c r="AN699" i="2"/>
  <c r="AB699" i="2"/>
  <c r="AM699" i="2"/>
  <c r="L711" i="2"/>
  <c r="V711" i="2"/>
  <c r="AF711" i="2"/>
  <c r="AP711" i="2"/>
  <c r="T711" i="2"/>
  <c r="AB714" i="2"/>
  <c r="AL714" i="2"/>
  <c r="P717" i="2"/>
  <c r="Z717" i="2"/>
  <c r="AJ717" i="2"/>
  <c r="AT717" i="2"/>
  <c r="O717" i="2"/>
  <c r="AR717" i="2"/>
  <c r="Q720" i="2"/>
  <c r="AA720" i="2"/>
  <c r="AK720" i="2"/>
  <c r="AU720" i="2"/>
  <c r="AS720" i="2"/>
  <c r="S732" i="2"/>
  <c r="AC732" i="2"/>
  <c r="AM732" i="2"/>
  <c r="L738" i="2"/>
  <c r="D738" i="2" s="1"/>
  <c r="V738" i="2"/>
  <c r="AF738" i="2"/>
  <c r="AP738" i="2"/>
  <c r="U738" i="2"/>
  <c r="L741" i="2"/>
  <c r="V741" i="2"/>
  <c r="AF741" i="2"/>
  <c r="AP741" i="2"/>
  <c r="O753" i="2"/>
  <c r="Y753" i="2"/>
  <c r="AI753" i="2"/>
  <c r="AS753" i="2"/>
  <c r="P765" i="2"/>
  <c r="Z765" i="2"/>
  <c r="AJ765" i="2"/>
  <c r="AT765" i="2"/>
  <c r="O765" i="2"/>
  <c r="AO774" i="2"/>
  <c r="Q777" i="2"/>
  <c r="AH780" i="2"/>
  <c r="AS780" i="2"/>
  <c r="Q789" i="2"/>
  <c r="AA789" i="2"/>
  <c r="AG792" i="2"/>
  <c r="AR792" i="2"/>
  <c r="AL798" i="2"/>
  <c r="O801" i="2"/>
  <c r="N801" i="2"/>
  <c r="AK810" i="2"/>
  <c r="AU810" i="2"/>
  <c r="O813" i="2"/>
  <c r="Y813" i="2"/>
  <c r="Y822" i="2"/>
  <c r="AF825" i="2"/>
  <c r="AH825" i="2"/>
  <c r="AR825" i="2"/>
  <c r="AQ825" i="2"/>
  <c r="K846" i="2"/>
  <c r="D846" i="2" s="1"/>
  <c r="U846" i="2"/>
  <c r="AE846" i="2"/>
  <c r="AO846" i="2"/>
  <c r="AU849" i="2"/>
  <c r="AI858" i="2"/>
  <c r="AS858" i="2"/>
  <c r="Y864" i="2"/>
  <c r="N870" i="2"/>
  <c r="AR870" i="2"/>
  <c r="N873" i="2"/>
  <c r="X873" i="2"/>
  <c r="AH873" i="2"/>
  <c r="AR873" i="2"/>
  <c r="AF873" i="2"/>
  <c r="M876" i="2"/>
  <c r="W876" i="2"/>
  <c r="AG876" i="2"/>
  <c r="AQ876" i="2"/>
  <c r="AG885" i="2"/>
  <c r="N888" i="2"/>
  <c r="X888" i="2"/>
  <c r="AH888" i="2"/>
  <c r="AR888" i="2"/>
  <c r="AA894" i="2"/>
  <c r="AU894" i="2"/>
  <c r="AT894" i="2"/>
  <c r="R912" i="2"/>
  <c r="AB912" i="2"/>
  <c r="AL912" i="2"/>
  <c r="W915" i="2"/>
  <c r="R921" i="2"/>
  <c r="O930" i="2"/>
  <c r="Y930" i="2"/>
  <c r="AI930" i="2"/>
  <c r="AS930" i="2"/>
  <c r="V930" i="2"/>
  <c r="P942" i="2"/>
  <c r="Z942" i="2"/>
  <c r="P945" i="2"/>
  <c r="S948" i="2"/>
  <c r="AC948" i="2"/>
  <c r="AK948" i="2"/>
  <c r="AM948" i="2"/>
  <c r="AB948" i="2"/>
  <c r="AC960" i="2"/>
  <c r="L966" i="2"/>
  <c r="AG966" i="2"/>
  <c r="S972" i="2"/>
  <c r="AM972" i="2"/>
  <c r="AJ975" i="2"/>
  <c r="AU975" i="2"/>
  <c r="X981" i="2"/>
  <c r="W981" i="2"/>
  <c r="M984" i="2"/>
  <c r="AM987" i="2"/>
  <c r="Y996" i="2"/>
  <c r="Q999" i="2"/>
  <c r="S1059" i="2"/>
  <c r="R1059" i="2"/>
  <c r="Q1059" i="2"/>
  <c r="AA771" i="2"/>
  <c r="AQ777" i="2"/>
  <c r="Q786" i="2"/>
  <c r="AB786" i="2"/>
  <c r="P795" i="2"/>
  <c r="Z795" i="2"/>
  <c r="AJ795" i="2"/>
  <c r="AT795" i="2"/>
  <c r="AI795" i="2"/>
  <c r="W807" i="2"/>
  <c r="L816" i="2"/>
  <c r="E816" i="2" s="1"/>
  <c r="V816" i="2"/>
  <c r="AF816" i="2"/>
  <c r="AP816" i="2"/>
  <c r="AO816" i="2"/>
  <c r="N822" i="2"/>
  <c r="E822" i="2" s="1"/>
  <c r="R837" i="2"/>
  <c r="AB837" i="2"/>
  <c r="AL837" i="2"/>
  <c r="O840" i="2"/>
  <c r="Y840" i="2"/>
  <c r="AI840" i="2"/>
  <c r="AS840" i="2"/>
  <c r="X840" i="2"/>
  <c r="T843" i="2"/>
  <c r="N858" i="2"/>
  <c r="X858" i="2"/>
  <c r="AH858" i="2"/>
  <c r="AR858" i="2"/>
  <c r="R861" i="2"/>
  <c r="S879" i="2"/>
  <c r="AC879" i="2"/>
  <c r="AM879" i="2"/>
  <c r="R879" i="2"/>
  <c r="AU879" i="2"/>
  <c r="S882" i="2"/>
  <c r="AC882" i="2"/>
  <c r="AM882" i="2"/>
  <c r="L891" i="2"/>
  <c r="V891" i="2"/>
  <c r="AF891" i="2"/>
  <c r="AP891" i="2"/>
  <c r="R897" i="2"/>
  <c r="AB897" i="2"/>
  <c r="AL897" i="2"/>
  <c r="O903" i="2"/>
  <c r="Y903" i="2"/>
  <c r="AI903" i="2"/>
  <c r="AS903" i="2"/>
  <c r="L903" i="2"/>
  <c r="AP903" i="2"/>
  <c r="J909" i="2"/>
  <c r="T909" i="2"/>
  <c r="AD909" i="2"/>
  <c r="AN909" i="2"/>
  <c r="J924" i="2"/>
  <c r="T924" i="2"/>
  <c r="AD924" i="2"/>
  <c r="AN924" i="2"/>
  <c r="L930" i="2"/>
  <c r="P954" i="2"/>
  <c r="Z954" i="2"/>
  <c r="AR954" i="2"/>
  <c r="J960" i="2"/>
  <c r="T960" i="2"/>
  <c r="AD960" i="2"/>
  <c r="K963" i="2"/>
  <c r="N969" i="2"/>
  <c r="N972" i="2"/>
  <c r="AH972" i="2"/>
  <c r="AT975" i="2"/>
  <c r="V996" i="2"/>
  <c r="W996" i="2"/>
  <c r="M996" i="2"/>
  <c r="AA999" i="2"/>
  <c r="AU999" i="2"/>
  <c r="Z999" i="2"/>
  <c r="AE1017" i="2"/>
  <c r="AO1017" i="2"/>
  <c r="K1023" i="2"/>
  <c r="J1023" i="2"/>
  <c r="AD1023" i="2"/>
  <c r="AE1023" i="2"/>
  <c r="K1026" i="2"/>
  <c r="AE1026" i="2"/>
  <c r="AO1026" i="2"/>
  <c r="AM1026" i="2"/>
  <c r="M1032" i="2"/>
  <c r="N1032" i="2"/>
  <c r="Y1032" i="2"/>
  <c r="W1032" i="2"/>
  <c r="AG1032" i="2"/>
  <c r="AH1032" i="2"/>
  <c r="AS1032" i="2"/>
  <c r="AR1032" i="2"/>
  <c r="X1032" i="2"/>
  <c r="N1044" i="2"/>
  <c r="X1044" i="2"/>
  <c r="AH1044" i="2"/>
  <c r="AR1044" i="2"/>
  <c r="W1044" i="2"/>
  <c r="Q1053" i="2"/>
  <c r="AK1053" i="2"/>
  <c r="AU1053" i="2"/>
  <c r="L1056" i="2"/>
  <c r="AF1056" i="2"/>
  <c r="AP1056" i="2"/>
  <c r="AB1059" i="2"/>
  <c r="AL1059" i="2"/>
  <c r="AF1092" i="2"/>
  <c r="X1095" i="2"/>
  <c r="AH1095" i="2"/>
  <c r="AR1095" i="2"/>
  <c r="M1098" i="2"/>
  <c r="W1098" i="2"/>
  <c r="AQ1098" i="2"/>
  <c r="K1098" i="2"/>
  <c r="K1113" i="2"/>
  <c r="AP1131" i="2"/>
  <c r="N1131" i="2"/>
  <c r="E1134" i="2"/>
  <c r="AG1098" i="2"/>
  <c r="P1119" i="2"/>
  <c r="D1119" i="2" s="1"/>
  <c r="X1131" i="2"/>
  <c r="W1131" i="2"/>
  <c r="V1131" i="2"/>
  <c r="K1041" i="2"/>
  <c r="J1041" i="2"/>
  <c r="AE1041" i="2"/>
  <c r="AD1041" i="2"/>
  <c r="AC1041" i="2"/>
  <c r="Q1044" i="2"/>
  <c r="P1044" i="2"/>
  <c r="AA1044" i="2"/>
  <c r="Z1044" i="2"/>
  <c r="AK1044" i="2"/>
  <c r="AJ1044" i="2"/>
  <c r="AT1044" i="2"/>
  <c r="AU1044" i="2"/>
  <c r="AD1047" i="2"/>
  <c r="AB1047" i="2"/>
  <c r="AO1092" i="2"/>
  <c r="AH1098" i="2"/>
  <c r="N1116" i="2"/>
  <c r="AH1116" i="2"/>
  <c r="Q1119" i="2"/>
  <c r="O1119" i="2"/>
  <c r="AJ1119" i="2"/>
  <c r="AK1215" i="2"/>
  <c r="AK1077" i="2"/>
  <c r="V1128" i="2"/>
  <c r="R1215" i="2"/>
  <c r="Q1215" i="2"/>
  <c r="P1215" i="2"/>
  <c r="AA1215" i="2"/>
  <c r="Z1215" i="2"/>
  <c r="AB1215" i="2"/>
  <c r="E1074" i="2"/>
  <c r="P1077" i="2"/>
  <c r="Q1077" i="2"/>
  <c r="AA1077" i="2"/>
  <c r="AU1077" i="2"/>
  <c r="P1116" i="2"/>
  <c r="O1116" i="2"/>
  <c r="Z1116" i="2"/>
  <c r="Y1116" i="2"/>
  <c r="AJ1116" i="2"/>
  <c r="AI1116" i="2"/>
  <c r="AT1116" i="2"/>
  <c r="AR1116" i="2"/>
  <c r="AS1116" i="2"/>
  <c r="L1128" i="2"/>
  <c r="N1128" i="2"/>
  <c r="AR1128" i="2"/>
  <c r="AP1128" i="2"/>
  <c r="AF1128" i="2"/>
  <c r="S1041" i="2"/>
  <c r="R1050" i="2"/>
  <c r="P1050" i="2"/>
  <c r="AT771" i="2"/>
  <c r="J804" i="2"/>
  <c r="T804" i="2"/>
  <c r="AD804" i="2"/>
  <c r="AN804" i="2"/>
  <c r="AP807" i="2"/>
  <c r="S825" i="2"/>
  <c r="S834" i="2"/>
  <c r="AC834" i="2"/>
  <c r="AM834" i="2"/>
  <c r="Q843" i="2"/>
  <c r="Q852" i="2"/>
  <c r="AA852" i="2"/>
  <c r="AK852" i="2"/>
  <c r="AU852" i="2"/>
  <c r="O861" i="2"/>
  <c r="P870" i="2"/>
  <c r="Z870" i="2"/>
  <c r="AJ870" i="2"/>
  <c r="AT870" i="2"/>
  <c r="AR879" i="2"/>
  <c r="Q885" i="2"/>
  <c r="AA885" i="2"/>
  <c r="AK885" i="2"/>
  <c r="AU885" i="2"/>
  <c r="R888" i="2"/>
  <c r="S891" i="2"/>
  <c r="Q900" i="2"/>
  <c r="AA900" i="2"/>
  <c r="AK900" i="2"/>
  <c r="AU900" i="2"/>
  <c r="AK909" i="2"/>
  <c r="K921" i="2"/>
  <c r="E921" i="2" s="1"/>
  <c r="U921" i="2"/>
  <c r="AE921" i="2"/>
  <c r="AO921" i="2"/>
  <c r="M927" i="2"/>
  <c r="D927" i="2" s="1"/>
  <c r="S933" i="2"/>
  <c r="R942" i="2"/>
  <c r="AB942" i="2"/>
  <c r="AM945" i="2"/>
  <c r="L948" i="2"/>
  <c r="V948" i="2"/>
  <c r="AF948" i="2"/>
  <c r="M954" i="2"/>
  <c r="Q960" i="2"/>
  <c r="AK960" i="2"/>
  <c r="S960" i="2"/>
  <c r="AK963" i="2"/>
  <c r="AU963" i="2"/>
  <c r="AG969" i="2"/>
  <c r="AI972" i="2"/>
  <c r="P981" i="2"/>
  <c r="O981" i="2"/>
  <c r="Z981" i="2"/>
  <c r="Q984" i="2"/>
  <c r="AK984" i="2"/>
  <c r="AD1002" i="2"/>
  <c r="AC1002" i="2"/>
  <c r="AM1002" i="2"/>
  <c r="O1005" i="2"/>
  <c r="Y1005" i="2"/>
  <c r="L1014" i="2"/>
  <c r="V1014" i="2"/>
  <c r="AF1014" i="2"/>
  <c r="AP1014" i="2"/>
  <c r="AG1020" i="2"/>
  <c r="AF1020" i="2"/>
  <c r="AP1020" i="2"/>
  <c r="AQ1020" i="2"/>
  <c r="U1020" i="2"/>
  <c r="R1023" i="2"/>
  <c r="AK1038" i="2"/>
  <c r="U1041" i="2"/>
  <c r="N1071" i="2"/>
  <c r="X1071" i="2"/>
  <c r="AH1071" i="2"/>
  <c r="AR1071" i="2"/>
  <c r="R1074" i="2"/>
  <c r="L1095" i="2"/>
  <c r="T1107" i="2"/>
  <c r="AJ771" i="2"/>
  <c r="AL774" i="2"/>
  <c r="AD777" i="2"/>
  <c r="AF780" i="2"/>
  <c r="AI783" i="2"/>
  <c r="AK786" i="2"/>
  <c r="AM789" i="2"/>
  <c r="AG795" i="2"/>
  <c r="AJ798" i="2"/>
  <c r="AL801" i="2"/>
  <c r="AF807" i="2"/>
  <c r="AH810" i="2"/>
  <c r="AM816" i="2"/>
  <c r="AE819" i="2"/>
  <c r="T825" i="2"/>
  <c r="V840" i="2"/>
  <c r="X855" i="2"/>
  <c r="P879" i="2"/>
  <c r="P882" i="2"/>
  <c r="S888" i="2"/>
  <c r="O897" i="2"/>
  <c r="AS897" i="2"/>
  <c r="AK924" i="2"/>
  <c r="AF927" i="2"/>
  <c r="AC945" i="2"/>
  <c r="AA963" i="2"/>
  <c r="L969" i="2"/>
  <c r="M972" i="2"/>
  <c r="AS981" i="2"/>
  <c r="AA984" i="2"/>
  <c r="J1008" i="2"/>
  <c r="K1008" i="2"/>
  <c r="W1014" i="2"/>
  <c r="AG1014" i="2"/>
  <c r="AQ1014" i="2"/>
  <c r="AC1023" i="2"/>
  <c r="AB1023" i="2"/>
  <c r="AA1023" i="2"/>
  <c r="AK1023" i="2"/>
  <c r="AL1023" i="2"/>
  <c r="AN1023" i="2"/>
  <c r="AC1026" i="2"/>
  <c r="R1038" i="2"/>
  <c r="Q1038" i="2"/>
  <c r="T1059" i="2"/>
  <c r="O1062" i="2"/>
  <c r="S1074" i="2"/>
  <c r="M1095" i="2"/>
  <c r="U1098" i="2"/>
  <c r="T1098" i="2"/>
  <c r="AC1098" i="2"/>
  <c r="AD1098" i="2"/>
  <c r="AE1098" i="2"/>
  <c r="AO1098" i="2"/>
  <c r="AN1098" i="2"/>
  <c r="AM1098" i="2"/>
  <c r="AN1149" i="2"/>
  <c r="AL1149" i="2"/>
  <c r="J774" i="2"/>
  <c r="T774" i="2"/>
  <c r="AD774" i="2"/>
  <c r="AN774" i="2"/>
  <c r="P810" i="2"/>
  <c r="Z810" i="2"/>
  <c r="AJ810" i="2"/>
  <c r="AT810" i="2"/>
  <c r="Q837" i="2"/>
  <c r="AA837" i="2"/>
  <c r="AK837" i="2"/>
  <c r="AU837" i="2"/>
  <c r="P855" i="2"/>
  <c r="Z855" i="2"/>
  <c r="AJ855" i="2"/>
  <c r="AT855" i="2"/>
  <c r="M858" i="2"/>
  <c r="W858" i="2"/>
  <c r="AG858" i="2"/>
  <c r="AQ858" i="2"/>
  <c r="R882" i="2"/>
  <c r="AB882" i="2"/>
  <c r="AL882" i="2"/>
  <c r="K891" i="2"/>
  <c r="U891" i="2"/>
  <c r="AE891" i="2"/>
  <c r="AO891" i="2"/>
  <c r="Q897" i="2"/>
  <c r="AA897" i="2"/>
  <c r="AK897" i="2"/>
  <c r="AU897" i="2"/>
  <c r="N903" i="2"/>
  <c r="X903" i="2"/>
  <c r="AH903" i="2"/>
  <c r="AR903" i="2"/>
  <c r="S909" i="2"/>
  <c r="AC909" i="2"/>
  <c r="AM909" i="2"/>
  <c r="S924" i="2"/>
  <c r="AC924" i="2"/>
  <c r="AM924" i="2"/>
  <c r="AG927" i="2"/>
  <c r="AP930" i="2"/>
  <c r="O954" i="2"/>
  <c r="Y954" i="2"/>
  <c r="AS954" i="2"/>
  <c r="P957" i="2"/>
  <c r="E957" i="2" s="1"/>
  <c r="AJ957" i="2"/>
  <c r="X957" i="2"/>
  <c r="J963" i="2"/>
  <c r="AD963" i="2"/>
  <c r="AC963" i="2"/>
  <c r="V966" i="2"/>
  <c r="AP966" i="2"/>
  <c r="O972" i="2"/>
  <c r="AP996" i="2"/>
  <c r="O999" i="2"/>
  <c r="P999" i="2"/>
  <c r="AI999" i="2"/>
  <c r="AJ999" i="2"/>
  <c r="AO1008" i="2"/>
  <c r="N1014" i="2"/>
  <c r="X1014" i="2"/>
  <c r="AR1014" i="2"/>
  <c r="R1026" i="2"/>
  <c r="S1026" i="2"/>
  <c r="T1026" i="2"/>
  <c r="AD1026" i="2"/>
  <c r="AN1026" i="2"/>
  <c r="K1044" i="2"/>
  <c r="M1044" i="2"/>
  <c r="AQ1044" i="2"/>
  <c r="J1056" i="2"/>
  <c r="O1059" i="2"/>
  <c r="P1059" i="2"/>
  <c r="Y1059" i="2"/>
  <c r="Z1059" i="2"/>
  <c r="AK1059" i="2"/>
  <c r="AJ1059" i="2"/>
  <c r="AI1059" i="2"/>
  <c r="AU1059" i="2"/>
  <c r="AA1059" i="2"/>
  <c r="L1083" i="2"/>
  <c r="V1083" i="2"/>
  <c r="U1083" i="2"/>
  <c r="T1083" i="2"/>
  <c r="AF1083" i="2"/>
  <c r="U1095" i="2"/>
  <c r="V1095" i="2"/>
  <c r="W1095" i="2"/>
  <c r="AG1095" i="2"/>
  <c r="AF1095" i="2"/>
  <c r="AE1095" i="2"/>
  <c r="AQ1095" i="2"/>
  <c r="AP1095" i="2"/>
  <c r="AO1095" i="2"/>
  <c r="L1098" i="2"/>
  <c r="V1098" i="2"/>
  <c r="AF1098" i="2"/>
  <c r="AP1098" i="2"/>
  <c r="M1131" i="2"/>
  <c r="S1134" i="2"/>
  <c r="AC1134" i="2"/>
  <c r="AM1134" i="2"/>
  <c r="R939" i="2"/>
  <c r="AB939" i="2"/>
  <c r="AL939" i="2"/>
  <c r="J945" i="2"/>
  <c r="T945" i="2"/>
  <c r="S945" i="2"/>
  <c r="AD945" i="2"/>
  <c r="AU948" i="2"/>
  <c r="AL948" i="2"/>
  <c r="AD954" i="2"/>
  <c r="AO954" i="2"/>
  <c r="Q957" i="2"/>
  <c r="AA957" i="2"/>
  <c r="AK957" i="2"/>
  <c r="AU957" i="2"/>
  <c r="AT960" i="2"/>
  <c r="K966" i="2"/>
  <c r="U966" i="2"/>
  <c r="AE966" i="2"/>
  <c r="AO966" i="2"/>
  <c r="Q969" i="2"/>
  <c r="AA969" i="2"/>
  <c r="AG972" i="2"/>
  <c r="AR972" i="2"/>
  <c r="K975" i="2"/>
  <c r="U975" i="2"/>
  <c r="AL978" i="2"/>
  <c r="N993" i="2"/>
  <c r="L1023" i="2"/>
  <c r="AF1035" i="2"/>
  <c r="AQ1035" i="2"/>
  <c r="AM1035" i="2"/>
  <c r="AS1038" i="2"/>
  <c r="AM1047" i="2"/>
  <c r="K1056" i="2"/>
  <c r="S1056" i="2"/>
  <c r="T1056" i="2"/>
  <c r="AO1056" i="2"/>
  <c r="M1062" i="2"/>
  <c r="N1062" i="2"/>
  <c r="AG1062" i="2"/>
  <c r="AH1062" i="2"/>
  <c r="AI1062" i="2"/>
  <c r="AS1062" i="2"/>
  <c r="AR1062" i="2"/>
  <c r="AQ1062" i="2"/>
  <c r="AC1074" i="2"/>
  <c r="AM1074" i="2"/>
  <c r="Z1077" i="2"/>
  <c r="AJ1077" i="2"/>
  <c r="AT1077" i="2"/>
  <c r="L1089" i="2"/>
  <c r="V1089" i="2"/>
  <c r="AF1089" i="2"/>
  <c r="AP1089" i="2"/>
  <c r="L1125" i="2"/>
  <c r="V1125" i="2"/>
  <c r="AF1125" i="2"/>
  <c r="Q1134" i="2"/>
  <c r="R1134" i="2"/>
  <c r="AK1134" i="2"/>
  <c r="AL1134" i="2"/>
  <c r="AU1134" i="2"/>
  <c r="AT1134" i="2"/>
  <c r="AF1152" i="2"/>
  <c r="AE1152" i="2"/>
  <c r="AO1152" i="2"/>
  <c r="AP1152" i="2"/>
  <c r="AQ1152" i="2"/>
  <c r="AG1152" i="2"/>
  <c r="AI1218" i="2"/>
  <c r="AG1218" i="2"/>
  <c r="AS1218" i="2"/>
  <c r="AR1218" i="2"/>
  <c r="AQ1218" i="2"/>
  <c r="M990" i="2"/>
  <c r="W990" i="2"/>
  <c r="AG990" i="2"/>
  <c r="AM993" i="2"/>
  <c r="N1011" i="2"/>
  <c r="X1011" i="2"/>
  <c r="AH1011" i="2"/>
  <c r="AR1011" i="2"/>
  <c r="AP1011" i="2"/>
  <c r="M1026" i="2"/>
  <c r="W1026" i="2"/>
  <c r="AG1026" i="2"/>
  <c r="X1029" i="2"/>
  <c r="Q1029" i="2"/>
  <c r="Z1032" i="2"/>
  <c r="AT1032" i="2"/>
  <c r="S1035" i="2"/>
  <c r="X1047" i="2"/>
  <c r="W1047" i="2"/>
  <c r="Y1047" i="2"/>
  <c r="AR1047" i="2"/>
  <c r="AS1047" i="2"/>
  <c r="S1050" i="2"/>
  <c r="AM1050" i="2"/>
  <c r="J1059" i="2"/>
  <c r="AD1059" i="2"/>
  <c r="M1077" i="2"/>
  <c r="E1077" i="2" s="1"/>
  <c r="K1092" i="2"/>
  <c r="U1092" i="2"/>
  <c r="N1098" i="2"/>
  <c r="AR1098" i="2"/>
  <c r="J1101" i="2"/>
  <c r="T1101" i="2"/>
  <c r="R1101" i="2"/>
  <c r="AN1101" i="2"/>
  <c r="J1107" i="2"/>
  <c r="AL1107" i="2"/>
  <c r="N1110" i="2"/>
  <c r="X1110" i="2"/>
  <c r="AH1110" i="2"/>
  <c r="AF1110" i="2"/>
  <c r="AR1110" i="2"/>
  <c r="AQ1110" i="2"/>
  <c r="T1113" i="2"/>
  <c r="S1113" i="2"/>
  <c r="U1113" i="2"/>
  <c r="AN1113" i="2"/>
  <c r="AO1113" i="2"/>
  <c r="O1128" i="2"/>
  <c r="Y1128" i="2"/>
  <c r="AI1128" i="2"/>
  <c r="AS1128" i="2"/>
  <c r="S894" i="2"/>
  <c r="AC894" i="2"/>
  <c r="AM894" i="2"/>
  <c r="S897" i="2"/>
  <c r="AC897" i="2"/>
  <c r="AM897" i="2"/>
  <c r="L906" i="2"/>
  <c r="V906" i="2"/>
  <c r="AF906" i="2"/>
  <c r="AP906" i="2"/>
  <c r="N918" i="2"/>
  <c r="X918" i="2"/>
  <c r="AH918" i="2"/>
  <c r="AR918" i="2"/>
  <c r="P927" i="2"/>
  <c r="Z927" i="2"/>
  <c r="AJ927" i="2"/>
  <c r="AT927" i="2"/>
  <c r="L936" i="2"/>
  <c r="V936" i="2"/>
  <c r="AF936" i="2"/>
  <c r="AP936" i="2"/>
  <c r="AT948" i="2"/>
  <c r="M951" i="2"/>
  <c r="E951" i="2" s="1"/>
  <c r="L963" i="2"/>
  <c r="V963" i="2"/>
  <c r="P996" i="2"/>
  <c r="AL1008" i="2"/>
  <c r="AT1011" i="2"/>
  <c r="V1011" i="2"/>
  <c r="R1017" i="2"/>
  <c r="T1020" i="2"/>
  <c r="AD1020" i="2"/>
  <c r="V1023" i="2"/>
  <c r="AP1023" i="2"/>
  <c r="AT1029" i="2"/>
  <c r="R1032" i="2"/>
  <c r="AB1032" i="2"/>
  <c r="AC1056" i="2"/>
  <c r="AM1056" i="2"/>
  <c r="P1068" i="2"/>
  <c r="N1068" i="2"/>
  <c r="Z1068" i="2"/>
  <c r="AJ1068" i="2"/>
  <c r="AT1068" i="2"/>
  <c r="AA1074" i="2"/>
  <c r="AK1074" i="2"/>
  <c r="AF1107" i="2"/>
  <c r="AE1107" i="2"/>
  <c r="M1113" i="2"/>
  <c r="W1113" i="2"/>
  <c r="AG1113" i="2"/>
  <c r="AQ1113" i="2"/>
  <c r="R1125" i="2"/>
  <c r="S1125" i="2"/>
  <c r="T1125" i="2"/>
  <c r="AD1125" i="2"/>
  <c r="AN1125" i="2"/>
  <c r="AB1134" i="2"/>
  <c r="W1218" i="2"/>
  <c r="L1002" i="2"/>
  <c r="K1002" i="2"/>
  <c r="V1002" i="2"/>
  <c r="U1002" i="2"/>
  <c r="AO1005" i="2"/>
  <c r="AM1008" i="2"/>
  <c r="AU1011" i="2"/>
  <c r="S1017" i="2"/>
  <c r="AC1017" i="2"/>
  <c r="AA1017" i="2"/>
  <c r="AM1017" i="2"/>
  <c r="K1020" i="2"/>
  <c r="E1020" i="2" s="1"/>
  <c r="AE1020" i="2"/>
  <c r="AO1020" i="2"/>
  <c r="AA1029" i="2"/>
  <c r="Z1029" i="2"/>
  <c r="AK1029" i="2"/>
  <c r="AJ1029" i="2"/>
  <c r="N1038" i="2"/>
  <c r="AH1038" i="2"/>
  <c r="AR1038" i="2"/>
  <c r="AD1056" i="2"/>
  <c r="AN1056" i="2"/>
  <c r="AB1074" i="2"/>
  <c r="AL1074" i="2"/>
  <c r="W1077" i="2"/>
  <c r="X1077" i="2"/>
  <c r="Y1077" i="2"/>
  <c r="AI1077" i="2"/>
  <c r="AH1077" i="2"/>
  <c r="AG1077" i="2"/>
  <c r="AS1077" i="2"/>
  <c r="AR1077" i="2"/>
  <c r="AQ1077" i="2"/>
  <c r="K1125" i="2"/>
  <c r="U1125" i="2"/>
  <c r="AE1125" i="2"/>
  <c r="E1152" i="2"/>
  <c r="O945" i="2"/>
  <c r="Y945" i="2"/>
  <c r="AI945" i="2"/>
  <c r="AS945" i="2"/>
  <c r="AG945" i="2"/>
  <c r="AR945" i="2"/>
  <c r="P951" i="2"/>
  <c r="AQ957" i="2"/>
  <c r="K981" i="2"/>
  <c r="U981" i="2"/>
  <c r="AE981" i="2"/>
  <c r="AO981" i="2"/>
  <c r="AC981" i="2"/>
  <c r="AN981" i="2"/>
  <c r="L987" i="2"/>
  <c r="AR999" i="2"/>
  <c r="P1008" i="2"/>
  <c r="Z1008" i="2"/>
  <c r="AJ1008" i="2"/>
  <c r="AT1008" i="2"/>
  <c r="N1008" i="2"/>
  <c r="W1011" i="2"/>
  <c r="U1011" i="2"/>
  <c r="AM1014" i="2"/>
  <c r="S1014" i="2"/>
  <c r="AB1017" i="2"/>
  <c r="R1020" i="2"/>
  <c r="AB1020" i="2"/>
  <c r="AL1020" i="2"/>
  <c r="Q1020" i="2"/>
  <c r="AL1026" i="2"/>
  <c r="L1029" i="2"/>
  <c r="V1029" i="2"/>
  <c r="AF1029" i="2"/>
  <c r="AP1029" i="2"/>
  <c r="AO1029" i="2"/>
  <c r="R1035" i="2"/>
  <c r="AB1035" i="2"/>
  <c r="AL1035" i="2"/>
  <c r="AJ1035" i="2"/>
  <c r="L1038" i="2"/>
  <c r="V1038" i="2"/>
  <c r="S1047" i="2"/>
  <c r="AC1047" i="2"/>
  <c r="Q1050" i="2"/>
  <c r="AA1050" i="2"/>
  <c r="AK1050" i="2"/>
  <c r="AU1050" i="2"/>
  <c r="P1053" i="2"/>
  <c r="Z1053" i="2"/>
  <c r="AJ1053" i="2"/>
  <c r="AT1053" i="2"/>
  <c r="L1065" i="2"/>
  <c r="AH1065" i="2"/>
  <c r="M1071" i="2"/>
  <c r="W1071" i="2"/>
  <c r="AG1071" i="2"/>
  <c r="AQ1071" i="2"/>
  <c r="L1071" i="2"/>
  <c r="K1083" i="2"/>
  <c r="AM1083" i="2"/>
  <c r="AN1083" i="2"/>
  <c r="AD1083" i="2"/>
  <c r="K1089" i="2"/>
  <c r="U1089" i="2"/>
  <c r="AE1089" i="2"/>
  <c r="AO1089" i="2"/>
  <c r="J1092" i="2"/>
  <c r="T1092" i="2"/>
  <c r="AD1092" i="2"/>
  <c r="AN1092" i="2"/>
  <c r="AB1092" i="2"/>
  <c r="AT1092" i="2"/>
  <c r="AK1101" i="2"/>
  <c r="AL1101" i="2"/>
  <c r="R1107" i="2"/>
  <c r="S1107" i="2"/>
  <c r="AP1110" i="2"/>
  <c r="Z1119" i="2"/>
  <c r="AT1119" i="2"/>
  <c r="N1140" i="2"/>
  <c r="X1140" i="2"/>
  <c r="AR1140" i="2"/>
  <c r="AU1146" i="2"/>
  <c r="S1149" i="2"/>
  <c r="AC1149" i="2"/>
  <c r="AM1149" i="2"/>
  <c r="V1152" i="2"/>
  <c r="U1152" i="2"/>
  <c r="K1152" i="2"/>
  <c r="AE1155" i="2"/>
  <c r="M1158" i="2"/>
  <c r="W1158" i="2"/>
  <c r="V1158" i="2"/>
  <c r="U1158" i="2"/>
  <c r="AG1158" i="2"/>
  <c r="AQ1158" i="2"/>
  <c r="AO1158" i="2"/>
  <c r="L1158" i="2"/>
  <c r="K1170" i="2"/>
  <c r="L1188" i="2"/>
  <c r="V1188" i="2"/>
  <c r="AF1188" i="2"/>
  <c r="AP1188" i="2"/>
  <c r="S1203" i="2"/>
  <c r="N1212" i="2"/>
  <c r="E1212" i="2" s="1"/>
  <c r="O1212" i="2"/>
  <c r="D1212" i="2" s="1"/>
  <c r="AH1212" i="2"/>
  <c r="AI1212" i="2"/>
  <c r="AJ1212" i="2"/>
  <c r="AJ1215" i="2"/>
  <c r="AU1215" i="2"/>
  <c r="N1218" i="2"/>
  <c r="X1218" i="2"/>
  <c r="AH1218" i="2"/>
  <c r="O1245" i="2"/>
  <c r="N1245" i="2"/>
  <c r="M1245" i="2"/>
  <c r="X1245" i="2"/>
  <c r="W1245" i="2"/>
  <c r="Y1245" i="2"/>
  <c r="AI1245" i="2"/>
  <c r="AH1245" i="2"/>
  <c r="AG1245" i="2"/>
  <c r="AQ1245" i="2"/>
  <c r="AS1245" i="2"/>
  <c r="AR1245" i="2"/>
  <c r="P1134" i="2"/>
  <c r="AJ1134" i="2"/>
  <c r="M1143" i="2"/>
  <c r="W1143" i="2"/>
  <c r="V1143" i="2"/>
  <c r="U1143" i="2"/>
  <c r="AG1143" i="2"/>
  <c r="AQ1143" i="2"/>
  <c r="AP1143" i="2"/>
  <c r="L1143" i="2"/>
  <c r="P1146" i="2"/>
  <c r="E1146" i="2" s="1"/>
  <c r="Q1146" i="2"/>
  <c r="AJ1146" i="2"/>
  <c r="AK1146" i="2"/>
  <c r="S1161" i="2"/>
  <c r="V1170" i="2"/>
  <c r="AD1170" i="2"/>
  <c r="AE1170" i="2"/>
  <c r="AI1179" i="2"/>
  <c r="U1182" i="2"/>
  <c r="V1182" i="2"/>
  <c r="W1182" i="2"/>
  <c r="AG1182" i="2"/>
  <c r="AP1182" i="2"/>
  <c r="AO1182" i="2"/>
  <c r="AQ1182" i="2"/>
  <c r="L1182" i="2"/>
  <c r="AA1191" i="2"/>
  <c r="Z1191" i="2"/>
  <c r="Y1191" i="2"/>
  <c r="AS1191" i="2"/>
  <c r="AT1191" i="2"/>
  <c r="S1200" i="2"/>
  <c r="T1200" i="2"/>
  <c r="U1200" i="2"/>
  <c r="AE1200" i="2"/>
  <c r="AN1200" i="2"/>
  <c r="AM1200" i="2"/>
  <c r="AO1200" i="2"/>
  <c r="AD1200" i="2"/>
  <c r="L1206" i="2"/>
  <c r="AF1230" i="2"/>
  <c r="AP1230" i="2"/>
  <c r="N1251" i="2"/>
  <c r="AP1275" i="2"/>
  <c r="X1143" i="2"/>
  <c r="AR1143" i="2"/>
  <c r="R1146" i="2"/>
  <c r="K1155" i="2"/>
  <c r="J1155" i="2"/>
  <c r="U1155" i="2"/>
  <c r="T1155" i="2"/>
  <c r="S1155" i="2"/>
  <c r="AO1155" i="2"/>
  <c r="AN1155" i="2"/>
  <c r="AM1155" i="2"/>
  <c r="T1161" i="2"/>
  <c r="R1161" i="2"/>
  <c r="AN1161" i="2"/>
  <c r="AD1167" i="2"/>
  <c r="AC1167" i="2"/>
  <c r="M1170" i="2"/>
  <c r="W1170" i="2"/>
  <c r="AG1170" i="2"/>
  <c r="AQ1170" i="2"/>
  <c r="AC1173" i="2"/>
  <c r="AB1173" i="2"/>
  <c r="AA1173" i="2"/>
  <c r="P1179" i="2"/>
  <c r="Z1179" i="2"/>
  <c r="AJ1179" i="2"/>
  <c r="AH1179" i="2"/>
  <c r="AT1179" i="2"/>
  <c r="X1179" i="2"/>
  <c r="N1197" i="2"/>
  <c r="AH1197" i="2"/>
  <c r="L1200" i="2"/>
  <c r="AF1200" i="2"/>
  <c r="M1206" i="2"/>
  <c r="AJ1221" i="2"/>
  <c r="O1224" i="2"/>
  <c r="N1302" i="2"/>
  <c r="M1302" i="2"/>
  <c r="X1302" i="2"/>
  <c r="V1302" i="2"/>
  <c r="AB1146" i="2"/>
  <c r="K1161" i="2"/>
  <c r="E1161" i="2" s="1"/>
  <c r="U1161" i="2"/>
  <c r="AE1161" i="2"/>
  <c r="AO1161" i="2"/>
  <c r="N1170" i="2"/>
  <c r="X1170" i="2"/>
  <c r="AH1170" i="2"/>
  <c r="AR1170" i="2"/>
  <c r="Q1179" i="2"/>
  <c r="AA1179" i="2"/>
  <c r="AK1179" i="2"/>
  <c r="AU1179" i="2"/>
  <c r="O1197" i="2"/>
  <c r="M1197" i="2"/>
  <c r="Y1197" i="2"/>
  <c r="AI1197" i="2"/>
  <c r="AG1197" i="2"/>
  <c r="AS1197" i="2"/>
  <c r="N1206" i="2"/>
  <c r="X1206" i="2"/>
  <c r="AH1206" i="2"/>
  <c r="AR1206" i="2"/>
  <c r="AF1206" i="2"/>
  <c r="AT1221" i="2"/>
  <c r="AU1221" i="2"/>
  <c r="N1230" i="2"/>
  <c r="M1230" i="2"/>
  <c r="X1230" i="2"/>
  <c r="W1230" i="2"/>
  <c r="AH1230" i="2"/>
  <c r="AG1230" i="2"/>
  <c r="M1236" i="2"/>
  <c r="T1248" i="2"/>
  <c r="S1248" i="2"/>
  <c r="AH1275" i="2"/>
  <c r="AF1275" i="2"/>
  <c r="L1161" i="2"/>
  <c r="V1161" i="2"/>
  <c r="AF1161" i="2"/>
  <c r="AP1161" i="2"/>
  <c r="O1170" i="2"/>
  <c r="E1170" i="2" s="1"/>
  <c r="Y1170" i="2"/>
  <c r="AI1170" i="2"/>
  <c r="AS1170" i="2"/>
  <c r="R1179" i="2"/>
  <c r="AB1179" i="2"/>
  <c r="AL1179" i="2"/>
  <c r="K1185" i="2"/>
  <c r="J1185" i="2"/>
  <c r="U1185" i="2"/>
  <c r="T1185" i="2"/>
  <c r="AC1185" i="2"/>
  <c r="AD1185" i="2"/>
  <c r="AO1185" i="2"/>
  <c r="AN1185" i="2"/>
  <c r="P1197" i="2"/>
  <c r="Z1197" i="2"/>
  <c r="AJ1197" i="2"/>
  <c r="AT1197" i="2"/>
  <c r="K1200" i="2"/>
  <c r="E1200" i="2" s="1"/>
  <c r="AP1200" i="2"/>
  <c r="AL1203" i="2"/>
  <c r="O1206" i="2"/>
  <c r="Y1206" i="2"/>
  <c r="AI1206" i="2"/>
  <c r="AS1206" i="2"/>
  <c r="AG1206" i="2"/>
  <c r="Z1221" i="2"/>
  <c r="AR1224" i="2"/>
  <c r="AQ1236" i="2"/>
  <c r="N1236" i="2"/>
  <c r="W1239" i="2"/>
  <c r="U1239" i="2"/>
  <c r="AG1239" i="2"/>
  <c r="AE1239" i="2"/>
  <c r="AF1239" i="2"/>
  <c r="AQ1239" i="2"/>
  <c r="AP1239" i="2"/>
  <c r="AC1203" i="2"/>
  <c r="AB1203" i="2"/>
  <c r="Y1224" i="2"/>
  <c r="X1224" i="2"/>
  <c r="AH1224" i="2"/>
  <c r="AI1224" i="2"/>
  <c r="AF1236" i="2"/>
  <c r="AH1236" i="2"/>
  <c r="AG1236" i="2"/>
  <c r="V1269" i="2"/>
  <c r="U1269" i="2"/>
  <c r="T1269" i="2"/>
  <c r="AI951" i="2"/>
  <c r="AE987" i="2"/>
  <c r="N1017" i="2"/>
  <c r="N1020" i="2"/>
  <c r="N1023" i="2"/>
  <c r="AA1083" i="2"/>
  <c r="AB1083" i="2"/>
  <c r="AL1083" i="2"/>
  <c r="AK1083" i="2"/>
  <c r="R1149" i="2"/>
  <c r="Q1164" i="2"/>
  <c r="P1164" i="2"/>
  <c r="R1173" i="2"/>
  <c r="AD1188" i="2"/>
  <c r="O1191" i="2"/>
  <c r="R1209" i="2"/>
  <c r="Q1209" i="2"/>
  <c r="AU1209" i="2"/>
  <c r="AT1209" i="2"/>
  <c r="Z1209" i="2"/>
  <c r="AN1233" i="2"/>
  <c r="O1236" i="2"/>
  <c r="Y1236" i="2"/>
  <c r="AI1236" i="2"/>
  <c r="AS1236" i="2"/>
  <c r="Y951" i="2"/>
  <c r="S954" i="2"/>
  <c r="AC954" i="2"/>
  <c r="AM954" i="2"/>
  <c r="AE972" i="2"/>
  <c r="O975" i="2"/>
  <c r="Y975" i="2"/>
  <c r="AI975" i="2"/>
  <c r="AS975" i="2"/>
  <c r="U987" i="2"/>
  <c r="AK993" i="2"/>
  <c r="R1005" i="2"/>
  <c r="AB1005" i="2"/>
  <c r="AL1005" i="2"/>
  <c r="AC1005" i="2"/>
  <c r="Q1014" i="2"/>
  <c r="AK1014" i="2"/>
  <c r="P1014" i="2"/>
  <c r="AR1017" i="2"/>
  <c r="AN1029" i="2"/>
  <c r="U1029" i="2"/>
  <c r="U1038" i="2"/>
  <c r="N1041" i="2"/>
  <c r="X1041" i="2"/>
  <c r="AH1041" i="2"/>
  <c r="AR1041" i="2"/>
  <c r="AL1047" i="2"/>
  <c r="Y1050" i="2"/>
  <c r="AI1050" i="2"/>
  <c r="AG1053" i="2"/>
  <c r="AH1053" i="2"/>
  <c r="AR1053" i="2"/>
  <c r="AQ1053" i="2"/>
  <c r="K1068" i="2"/>
  <c r="J1068" i="2"/>
  <c r="AD1068" i="2"/>
  <c r="AE1071" i="2"/>
  <c r="AO1071" i="2"/>
  <c r="L1074" i="2"/>
  <c r="V1074" i="2"/>
  <c r="AF1074" i="2"/>
  <c r="AP1074" i="2"/>
  <c r="AC1089" i="2"/>
  <c r="AM1089" i="2"/>
  <c r="AL1092" i="2"/>
  <c r="V1140" i="2"/>
  <c r="AP1140" i="2"/>
  <c r="AE1143" i="2"/>
  <c r="AS1146" i="2"/>
  <c r="AA1149" i="2"/>
  <c r="Z1149" i="2"/>
  <c r="AU1149" i="2"/>
  <c r="AC1155" i="2"/>
  <c r="AE1158" i="2"/>
  <c r="R1164" i="2"/>
  <c r="AL1164" i="2"/>
  <c r="AF1170" i="2"/>
  <c r="S1185" i="2"/>
  <c r="P1191" i="2"/>
  <c r="AA1209" i="2"/>
  <c r="X1212" i="2"/>
  <c r="U1218" i="2"/>
  <c r="V1218" i="2"/>
  <c r="AE1218" i="2"/>
  <c r="AD1218" i="2"/>
  <c r="AF1218" i="2"/>
  <c r="AO1218" i="2"/>
  <c r="AP1218" i="2"/>
  <c r="Q1227" i="2"/>
  <c r="P1227" i="2"/>
  <c r="O1227" i="2"/>
  <c r="Z1227" i="2"/>
  <c r="Y1227" i="2"/>
  <c r="AA1227" i="2"/>
  <c r="Z1236" i="2"/>
  <c r="AJ1236" i="2"/>
  <c r="AT1236" i="2"/>
  <c r="V1236" i="2"/>
  <c r="N1242" i="2"/>
  <c r="M1242" i="2"/>
  <c r="AH1242" i="2"/>
  <c r="AG1242" i="2"/>
  <c r="AR1242" i="2"/>
  <c r="AQ1242" i="2"/>
  <c r="U1245" i="2"/>
  <c r="AB1257" i="2"/>
  <c r="O960" i="2"/>
  <c r="Y960" i="2"/>
  <c r="AI960" i="2"/>
  <c r="AS960" i="2"/>
  <c r="K996" i="2"/>
  <c r="E996" i="2" s="1"/>
  <c r="U996" i="2"/>
  <c r="AE996" i="2"/>
  <c r="AO996" i="2"/>
  <c r="S1005" i="2"/>
  <c r="L1011" i="2"/>
  <c r="E1011" i="2" s="1"/>
  <c r="Q1017" i="2"/>
  <c r="AU1023" i="2"/>
  <c r="AM1029" i="2"/>
  <c r="AQ1032" i="2"/>
  <c r="K1038" i="2"/>
  <c r="O1041" i="2"/>
  <c r="Y1041" i="2"/>
  <c r="R1047" i="2"/>
  <c r="E1047" i="2" s="1"/>
  <c r="Z1050" i="2"/>
  <c r="AJ1050" i="2"/>
  <c r="O1053" i="2"/>
  <c r="Y1053" i="2"/>
  <c r="AI1053" i="2"/>
  <c r="AS1053" i="2"/>
  <c r="M1065" i="2"/>
  <c r="AO1065" i="2"/>
  <c r="AP1065" i="2"/>
  <c r="K1065" i="2"/>
  <c r="AF1071" i="2"/>
  <c r="AP1071" i="2"/>
  <c r="K1071" i="2"/>
  <c r="M1074" i="2"/>
  <c r="S1086" i="2"/>
  <c r="AD1089" i="2"/>
  <c r="AN1089" i="2"/>
  <c r="S1092" i="2"/>
  <c r="AC1092" i="2"/>
  <c r="AM1092" i="2"/>
  <c r="AS1092" i="2"/>
  <c r="Q1104" i="2"/>
  <c r="AS1104" i="2"/>
  <c r="AT1104" i="2"/>
  <c r="Y1119" i="2"/>
  <c r="X1119" i="2"/>
  <c r="AS1119" i="2"/>
  <c r="L1122" i="2"/>
  <c r="K1122" i="2"/>
  <c r="V1122" i="2"/>
  <c r="U1122" i="2"/>
  <c r="AC1137" i="2"/>
  <c r="W1140" i="2"/>
  <c r="AQ1140" i="2"/>
  <c r="AF1143" i="2"/>
  <c r="AB1149" i="2"/>
  <c r="AF1158" i="2"/>
  <c r="AP1158" i="2"/>
  <c r="K1158" i="2"/>
  <c r="S1164" i="2"/>
  <c r="AC1164" i="2"/>
  <c r="AM1164" i="2"/>
  <c r="AE1182" i="2"/>
  <c r="J1188" i="2"/>
  <c r="Y1212" i="2"/>
  <c r="M1218" i="2"/>
  <c r="L1233" i="2"/>
  <c r="K1233" i="2"/>
  <c r="V1233" i="2"/>
  <c r="U1233" i="2"/>
  <c r="AF1233" i="2"/>
  <c r="AE1233" i="2"/>
  <c r="J1233" i="2"/>
  <c r="W1236" i="2"/>
  <c r="P1023" i="2"/>
  <c r="Z1023" i="2"/>
  <c r="AJ1023" i="2"/>
  <c r="AT1023" i="2"/>
  <c r="AB1041" i="2"/>
  <c r="AM1041" i="2"/>
  <c r="L1044" i="2"/>
  <c r="V1044" i="2"/>
  <c r="AF1044" i="2"/>
  <c r="AP1044" i="2"/>
  <c r="AD1044" i="2"/>
  <c r="AO1044" i="2"/>
  <c r="V1047" i="2"/>
  <c r="AG1047" i="2"/>
  <c r="N1050" i="2"/>
  <c r="V1053" i="2"/>
  <c r="R1056" i="2"/>
  <c r="R1065" i="2"/>
  <c r="AB1065" i="2"/>
  <c r="AL1065" i="2"/>
  <c r="O1068" i="2"/>
  <c r="Y1068" i="2"/>
  <c r="AI1068" i="2"/>
  <c r="AS1068" i="2"/>
  <c r="X1068" i="2"/>
  <c r="T1071" i="2"/>
  <c r="P1074" i="2"/>
  <c r="N1086" i="2"/>
  <c r="X1086" i="2"/>
  <c r="AH1086" i="2"/>
  <c r="AR1086" i="2"/>
  <c r="R1089" i="2"/>
  <c r="N1092" i="2"/>
  <c r="R1098" i="2"/>
  <c r="L1104" i="2"/>
  <c r="V1104" i="2"/>
  <c r="AF1104" i="2"/>
  <c r="AP1104" i="2"/>
  <c r="M1110" i="2"/>
  <c r="W1110" i="2"/>
  <c r="AG1110" i="2"/>
  <c r="AM1113" i="2"/>
  <c r="M1128" i="2"/>
  <c r="W1128" i="2"/>
  <c r="AG1128" i="2"/>
  <c r="AQ1128" i="2"/>
  <c r="K1128" i="2"/>
  <c r="AE1128" i="2"/>
  <c r="M1140" i="2"/>
  <c r="E1140" i="2" s="1"/>
  <c r="AD1152" i="2"/>
  <c r="AB1155" i="2"/>
  <c r="AM1161" i="2"/>
  <c r="AK1161" i="2"/>
  <c r="Z1164" i="2"/>
  <c r="AJ1164" i="2"/>
  <c r="AS1164" i="2"/>
  <c r="R1167" i="2"/>
  <c r="AB1167" i="2"/>
  <c r="AL1167" i="2"/>
  <c r="U1170" i="2"/>
  <c r="M1179" i="2"/>
  <c r="N1179" i="2"/>
  <c r="D1179" i="2" s="1"/>
  <c r="Y1179" i="2"/>
  <c r="AS1179" i="2"/>
  <c r="AR1179" i="2"/>
  <c r="AQ1179" i="2"/>
  <c r="K1188" i="2"/>
  <c r="U1188" i="2"/>
  <c r="AE1188" i="2"/>
  <c r="AO1188" i="2"/>
  <c r="AC1188" i="2"/>
  <c r="X1197" i="2"/>
  <c r="W1197" i="2"/>
  <c r="AR1197" i="2"/>
  <c r="W1206" i="2"/>
  <c r="AQ1206" i="2"/>
  <c r="AL1212" i="2"/>
  <c r="AT1215" i="2"/>
  <c r="W1242" i="2"/>
  <c r="K1251" i="2"/>
  <c r="R1257" i="2"/>
  <c r="AL1257" i="2"/>
  <c r="AC1266" i="2"/>
  <c r="K1269" i="2"/>
  <c r="AE1269" i="2"/>
  <c r="AO1269" i="2"/>
  <c r="M1275" i="2"/>
  <c r="W1275" i="2"/>
  <c r="AG1275" i="2"/>
  <c r="AQ1275" i="2"/>
  <c r="L1275" i="2"/>
  <c r="AR1278" i="2"/>
  <c r="AB1287" i="2"/>
  <c r="L1290" i="2"/>
  <c r="N1290" i="2"/>
  <c r="X1290" i="2"/>
  <c r="AR1290" i="2"/>
  <c r="AP1290" i="2"/>
  <c r="AH1290" i="2"/>
  <c r="AG1302" i="2"/>
  <c r="W1251" i="2"/>
  <c r="V1251" i="2"/>
  <c r="AE1251" i="2"/>
  <c r="AG1251" i="2"/>
  <c r="AQ1251" i="2"/>
  <c r="AP1251" i="2"/>
  <c r="AO1251" i="2"/>
  <c r="Y1260" i="2"/>
  <c r="AC1248" i="2"/>
  <c r="X1251" i="2"/>
  <c r="AR1251" i="2"/>
  <c r="P1260" i="2"/>
  <c r="AJ1260" i="2"/>
  <c r="K1266" i="2"/>
  <c r="J1266" i="2"/>
  <c r="AN1266" i="2"/>
  <c r="AM1266" i="2"/>
  <c r="AO1266" i="2"/>
  <c r="J1272" i="2"/>
  <c r="R1272" i="2"/>
  <c r="S1272" i="2"/>
  <c r="AD1272" i="2"/>
  <c r="AC1272" i="2"/>
  <c r="AN1272" i="2"/>
  <c r="AM1272" i="2"/>
  <c r="AL1272" i="2"/>
  <c r="AB1272" i="2"/>
  <c r="S1284" i="2"/>
  <c r="R1284" i="2"/>
  <c r="AM1284" i="2"/>
  <c r="AL1284" i="2"/>
  <c r="AC1314" i="2"/>
  <c r="AB1314" i="2"/>
  <c r="AA1314" i="2"/>
  <c r="AM1314" i="2"/>
  <c r="AL1314" i="2"/>
  <c r="AK1314" i="2"/>
  <c r="T1254" i="2"/>
  <c r="S1254" i="2"/>
  <c r="R1254" i="2"/>
  <c r="AN1254" i="2"/>
  <c r="AM1254" i="2"/>
  <c r="AL1254" i="2"/>
  <c r="V1278" i="2"/>
  <c r="W1278" i="2"/>
  <c r="R1287" i="2"/>
  <c r="T1287" i="2"/>
  <c r="S1287" i="2"/>
  <c r="J1032" i="2"/>
  <c r="T1032" i="2"/>
  <c r="AD1032" i="2"/>
  <c r="AN1032" i="2"/>
  <c r="AE1053" i="2"/>
  <c r="AA1056" i="2"/>
  <c r="S1062" i="2"/>
  <c r="AC1062" i="2"/>
  <c r="AM1062" i="2"/>
  <c r="AG1068" i="2"/>
  <c r="Q1071" i="2"/>
  <c r="Y1074" i="2"/>
  <c r="Q1080" i="2"/>
  <c r="AA1080" i="2"/>
  <c r="AK1080" i="2"/>
  <c r="AU1080" i="2"/>
  <c r="O1089" i="2"/>
  <c r="W1092" i="2"/>
  <c r="P1098" i="2"/>
  <c r="Z1098" i="2"/>
  <c r="AJ1098" i="2"/>
  <c r="AT1098" i="2"/>
  <c r="AA1098" i="2"/>
  <c r="M1101" i="2"/>
  <c r="W1101" i="2"/>
  <c r="AG1101" i="2"/>
  <c r="AQ1101" i="2"/>
  <c r="AS1107" i="2"/>
  <c r="AO1110" i="2"/>
  <c r="R1119" i="2"/>
  <c r="AT1122" i="2"/>
  <c r="AK1131" i="2"/>
  <c r="AR1134" i="2"/>
  <c r="O1134" i="2"/>
  <c r="AI1134" i="2"/>
  <c r="L1137" i="2"/>
  <c r="K1137" i="2"/>
  <c r="P1143" i="2"/>
  <c r="P1155" i="2"/>
  <c r="Z1155" i="2"/>
  <c r="AJ1155" i="2"/>
  <c r="AT1155" i="2"/>
  <c r="J1173" i="2"/>
  <c r="AD1173" i="2"/>
  <c r="AB1191" i="2"/>
  <c r="E1194" i="2"/>
  <c r="J1206" i="2"/>
  <c r="AA1212" i="2"/>
  <c r="AU1212" i="2"/>
  <c r="T1230" i="2"/>
  <c r="AN1230" i="2"/>
  <c r="AE1230" i="2"/>
  <c r="L1254" i="2"/>
  <c r="AP1254" i="2"/>
  <c r="AA1257" i="2"/>
  <c r="R1263" i="2"/>
  <c r="P1263" i="2"/>
  <c r="AB1263" i="2"/>
  <c r="AL1263" i="2"/>
  <c r="AJ1263" i="2"/>
  <c r="T1266" i="2"/>
  <c r="AO1275" i="2"/>
  <c r="Z1278" i="2"/>
  <c r="Y1278" i="2"/>
  <c r="AJ1278" i="2"/>
  <c r="AI1278" i="2"/>
  <c r="AT1278" i="2"/>
  <c r="AS1278" i="2"/>
  <c r="X1293" i="2"/>
  <c r="W1293" i="2"/>
  <c r="V1293" i="2"/>
  <c r="J1017" i="2"/>
  <c r="T1017" i="2"/>
  <c r="AD1017" i="2"/>
  <c r="AN1017" i="2"/>
  <c r="AB1056" i="2"/>
  <c r="J1062" i="2"/>
  <c r="T1062" i="2"/>
  <c r="AD1062" i="2"/>
  <c r="AN1062" i="2"/>
  <c r="Z1074" i="2"/>
  <c r="R1080" i="2"/>
  <c r="AB1080" i="2"/>
  <c r="AL1080" i="2"/>
  <c r="O1083" i="2"/>
  <c r="Y1083" i="2"/>
  <c r="AI1083" i="2"/>
  <c r="AS1083" i="2"/>
  <c r="X1092" i="2"/>
  <c r="N1101" i="2"/>
  <c r="X1101" i="2"/>
  <c r="AH1101" i="2"/>
  <c r="AR1101" i="2"/>
  <c r="K1110" i="2"/>
  <c r="AP1116" i="2"/>
  <c r="L1116" i="2"/>
  <c r="AF1116" i="2"/>
  <c r="S1119" i="2"/>
  <c r="AC1119" i="2"/>
  <c r="AM1119" i="2"/>
  <c r="Q1122" i="2"/>
  <c r="AA1122" i="2"/>
  <c r="AK1122" i="2"/>
  <c r="AU1122" i="2"/>
  <c r="AN1128" i="2"/>
  <c r="Q1131" i="2"/>
  <c r="AH1134" i="2"/>
  <c r="AK1143" i="2"/>
  <c r="AR1146" i="2"/>
  <c r="AK1155" i="2"/>
  <c r="AU1155" i="2"/>
  <c r="AA1161" i="2"/>
  <c r="AQ1164" i="2"/>
  <c r="P1167" i="2"/>
  <c r="Z1167" i="2"/>
  <c r="AJ1167" i="2"/>
  <c r="AT1167" i="2"/>
  <c r="K1173" i="2"/>
  <c r="U1173" i="2"/>
  <c r="AE1173" i="2"/>
  <c r="AO1173" i="2"/>
  <c r="O1179" i="2"/>
  <c r="E1179" i="2" s="1"/>
  <c r="S1188" i="2"/>
  <c r="S1191" i="2"/>
  <c r="AC1191" i="2"/>
  <c r="AM1191" i="2"/>
  <c r="K1206" i="2"/>
  <c r="AB1212" i="2"/>
  <c r="U1230" i="2"/>
  <c r="AO1230" i="2"/>
  <c r="M1254" i="2"/>
  <c r="W1254" i="2"/>
  <c r="AG1254" i="2"/>
  <c r="AQ1254" i="2"/>
  <c r="S1263" i="2"/>
  <c r="AC1263" i="2"/>
  <c r="AM1263" i="2"/>
  <c r="U1266" i="2"/>
  <c r="Q1269" i="2"/>
  <c r="R1269" i="2"/>
  <c r="AA1269" i="2"/>
  <c r="AB1269" i="2"/>
  <c r="AM1269" i="2"/>
  <c r="U1275" i="2"/>
  <c r="AN1275" i="2"/>
  <c r="J1275" i="2"/>
  <c r="L1287" i="2"/>
  <c r="V1287" i="2"/>
  <c r="Q1065" i="2"/>
  <c r="AA1065" i="2"/>
  <c r="AK1065" i="2"/>
  <c r="AU1065" i="2"/>
  <c r="O1065" i="2"/>
  <c r="P1083" i="2"/>
  <c r="Z1083" i="2"/>
  <c r="AJ1083" i="2"/>
  <c r="AT1083" i="2"/>
  <c r="M1086" i="2"/>
  <c r="W1086" i="2"/>
  <c r="AG1086" i="2"/>
  <c r="AQ1086" i="2"/>
  <c r="U1086" i="2"/>
  <c r="K1104" i="2"/>
  <c r="U1104" i="2"/>
  <c r="AE1104" i="2"/>
  <c r="AO1104" i="2"/>
  <c r="S1104" i="2"/>
  <c r="Q1107" i="2"/>
  <c r="AA1107" i="2"/>
  <c r="AK1107" i="2"/>
  <c r="AU1107" i="2"/>
  <c r="AI1107" i="2"/>
  <c r="L1110" i="2"/>
  <c r="V1110" i="2"/>
  <c r="R1143" i="2"/>
  <c r="Q1143" i="2"/>
  <c r="AB1143" i="2"/>
  <c r="AA1143" i="2"/>
  <c r="AL1161" i="2"/>
  <c r="Y1164" i="2"/>
  <c r="X1164" i="2"/>
  <c r="W1164" i="2"/>
  <c r="E1191" i="2"/>
  <c r="AQ1197" i="2"/>
  <c r="V1206" i="2"/>
  <c r="U1206" i="2"/>
  <c r="AP1206" i="2"/>
  <c r="AO1206" i="2"/>
  <c r="P1209" i="2"/>
  <c r="AJ1209" i="2"/>
  <c r="T1218" i="2"/>
  <c r="AN1218" i="2"/>
  <c r="AB1224" i="2"/>
  <c r="AA1224" i="2"/>
  <c r="L1230" i="2"/>
  <c r="Q1257" i="2"/>
  <c r="P1257" i="2"/>
  <c r="O1257" i="2"/>
  <c r="AJ1257" i="2"/>
  <c r="AI1257" i="2"/>
  <c r="AK1257" i="2"/>
  <c r="AU1257" i="2"/>
  <c r="AT1257" i="2"/>
  <c r="P1266" i="2"/>
  <c r="Z1266" i="2"/>
  <c r="AJ1266" i="2"/>
  <c r="AT1266" i="2"/>
  <c r="J1269" i="2"/>
  <c r="AD1269" i="2"/>
  <c r="AN1269" i="2"/>
  <c r="AC1269" i="2"/>
  <c r="T1275" i="2"/>
  <c r="V1275" i="2"/>
  <c r="V1290" i="2"/>
  <c r="AR1119" i="2"/>
  <c r="R1128" i="2"/>
  <c r="AS1134" i="2"/>
  <c r="Q1137" i="2"/>
  <c r="AA1137" i="2"/>
  <c r="AK1137" i="2"/>
  <c r="AU1137" i="2"/>
  <c r="Y1137" i="2"/>
  <c r="AJ1137" i="2"/>
  <c r="R1152" i="2"/>
  <c r="AB1152" i="2"/>
  <c r="AL1152" i="2"/>
  <c r="P1152" i="2"/>
  <c r="O1155" i="2"/>
  <c r="Y1155" i="2"/>
  <c r="AI1155" i="2"/>
  <c r="AS1155" i="2"/>
  <c r="X1155" i="2"/>
  <c r="AB1161" i="2"/>
  <c r="O1167" i="2"/>
  <c r="Y1167" i="2"/>
  <c r="AI1167" i="2"/>
  <c r="AS1167" i="2"/>
  <c r="N1167" i="2"/>
  <c r="AN1170" i="2"/>
  <c r="J1176" i="2"/>
  <c r="T1176" i="2"/>
  <c r="AD1176" i="2"/>
  <c r="AN1176" i="2"/>
  <c r="AL1176" i="2"/>
  <c r="O1185" i="2"/>
  <c r="Y1185" i="2"/>
  <c r="AI1185" i="2"/>
  <c r="AS1185" i="2"/>
  <c r="T1188" i="2"/>
  <c r="R1194" i="2"/>
  <c r="AB1194" i="2"/>
  <c r="AL1194" i="2"/>
  <c r="AJ1194" i="2"/>
  <c r="L1197" i="2"/>
  <c r="AN1206" i="2"/>
  <c r="AR1212" i="2"/>
  <c r="P1221" i="2"/>
  <c r="K1227" i="2"/>
  <c r="U1227" i="2"/>
  <c r="AE1227" i="2"/>
  <c r="AO1227" i="2"/>
  <c r="S1230" i="2"/>
  <c r="AC1230" i="2"/>
  <c r="AM1230" i="2"/>
  <c r="AP1236" i="2"/>
  <c r="L1239" i="2"/>
  <c r="V1239" i="2"/>
  <c r="AE1245" i="2"/>
  <c r="AO1245" i="2"/>
  <c r="AM1248" i="2"/>
  <c r="AS1248" i="2"/>
  <c r="AB1254" i="2"/>
  <c r="AR1260" i="2"/>
  <c r="AQ1260" i="2"/>
  <c r="AS1260" i="2"/>
  <c r="O1260" i="2"/>
  <c r="AT1299" i="2"/>
  <c r="L1302" i="2"/>
  <c r="E1302" i="2" s="1"/>
  <c r="R1314" i="2"/>
  <c r="S1332" i="2"/>
  <c r="R1332" i="2"/>
  <c r="O1359" i="2"/>
  <c r="N1359" i="2"/>
  <c r="AI1359" i="2"/>
  <c r="AH1359" i="2"/>
  <c r="AG1368" i="2"/>
  <c r="AE1368" i="2"/>
  <c r="AB1299" i="2"/>
  <c r="W1302" i="2"/>
  <c r="AQ1302" i="2"/>
  <c r="J1314" i="2"/>
  <c r="T1314" i="2"/>
  <c r="AD1314" i="2"/>
  <c r="AN1314" i="2"/>
  <c r="R1326" i="2"/>
  <c r="Q1326" i="2"/>
  <c r="AA1326" i="2"/>
  <c r="AB1326" i="2"/>
  <c r="AU1326" i="2"/>
  <c r="AM1356" i="2"/>
  <c r="AK1326" i="2"/>
  <c r="Y1341" i="2"/>
  <c r="Z1341" i="2"/>
  <c r="AJ1341" i="2"/>
  <c r="AI1341" i="2"/>
  <c r="N1344" i="2"/>
  <c r="M1344" i="2"/>
  <c r="W1344" i="2"/>
  <c r="X1344" i="2"/>
  <c r="AH1344" i="2"/>
  <c r="AG1344" i="2"/>
  <c r="T1356" i="2"/>
  <c r="S1356" i="2"/>
  <c r="AN1356" i="2"/>
  <c r="AK1308" i="2"/>
  <c r="AJ1308" i="2"/>
  <c r="N1311" i="2"/>
  <c r="R1317" i="2"/>
  <c r="Q1317" i="2"/>
  <c r="P1317" i="2"/>
  <c r="AL1326" i="2"/>
  <c r="AF1293" i="2"/>
  <c r="AQ1293" i="2"/>
  <c r="P1296" i="2"/>
  <c r="R1296" i="2"/>
  <c r="AJ1296" i="2"/>
  <c r="AL1296" i="2"/>
  <c r="AD1305" i="2"/>
  <c r="O1311" i="2"/>
  <c r="Y1311" i="2"/>
  <c r="AI1311" i="2"/>
  <c r="AH1311" i="2"/>
  <c r="AS1311" i="2"/>
  <c r="AR1311" i="2"/>
  <c r="X1311" i="2"/>
  <c r="J1338" i="2"/>
  <c r="K1338" i="2"/>
  <c r="AF1338" i="2"/>
  <c r="AD1338" i="2"/>
  <c r="AO1338" i="2"/>
  <c r="V1305" i="2"/>
  <c r="U1305" i="2"/>
  <c r="T1305" i="2"/>
  <c r="O1389" i="2"/>
  <c r="N1389" i="2"/>
  <c r="X1389" i="2"/>
  <c r="Y1389" i="2"/>
  <c r="AS1389" i="2"/>
  <c r="AR1389" i="2"/>
  <c r="AH1389" i="2"/>
  <c r="Q1392" i="2"/>
  <c r="P1392" i="2"/>
  <c r="AU1392" i="2"/>
  <c r="AT1392" i="2"/>
  <c r="AS1392" i="2"/>
  <c r="AK1128" i="2"/>
  <c r="Q1158" i="2"/>
  <c r="AI1176" i="2"/>
  <c r="AG1194" i="2"/>
  <c r="L1221" i="2"/>
  <c r="D1221" i="2" s="1"/>
  <c r="AF1221" i="2"/>
  <c r="S1227" i="2"/>
  <c r="AM1227" i="2"/>
  <c r="Q1230" i="2"/>
  <c r="AL1239" i="2"/>
  <c r="AK1239" i="2"/>
  <c r="AM1239" i="2"/>
  <c r="AJ1248" i="2"/>
  <c r="AI1248" i="2"/>
  <c r="AH1248" i="2"/>
  <c r="AF1260" i="2"/>
  <c r="AE1260" i="2"/>
  <c r="AH1260" i="2"/>
  <c r="AF1263" i="2"/>
  <c r="O1275" i="2"/>
  <c r="AI1275" i="2"/>
  <c r="Q1278" i="2"/>
  <c r="AA1278" i="2"/>
  <c r="AU1278" i="2"/>
  <c r="AG1281" i="2"/>
  <c r="AQ1281" i="2"/>
  <c r="J1296" i="2"/>
  <c r="T1296" i="2"/>
  <c r="AF1302" i="2"/>
  <c r="P1326" i="2"/>
  <c r="N1335" i="2"/>
  <c r="AQ1344" i="2"/>
  <c r="P1347" i="2"/>
  <c r="O1347" i="2"/>
  <c r="Z1347" i="2"/>
  <c r="Y1347" i="2"/>
  <c r="O1350" i="2"/>
  <c r="Q1350" i="2"/>
  <c r="X1359" i="2"/>
  <c r="AK1113" i="2"/>
  <c r="AA1128" i="2"/>
  <c r="K1131" i="2"/>
  <c r="U1131" i="2"/>
  <c r="AE1131" i="2"/>
  <c r="AO1131" i="2"/>
  <c r="AG1149" i="2"/>
  <c r="AH1155" i="2"/>
  <c r="R1158" i="2"/>
  <c r="K1164" i="2"/>
  <c r="L1167" i="2"/>
  <c r="AR1167" i="2"/>
  <c r="T1170" i="2"/>
  <c r="AJ1176" i="2"/>
  <c r="M1185" i="2"/>
  <c r="W1185" i="2"/>
  <c r="AG1185" i="2"/>
  <c r="AQ1185" i="2"/>
  <c r="AH1194" i="2"/>
  <c r="AP1197" i="2"/>
  <c r="L1203" i="2"/>
  <c r="O1209" i="2"/>
  <c r="AI1209" i="2"/>
  <c r="AL1218" i="2"/>
  <c r="AN1227" i="2"/>
  <c r="AU1230" i="2"/>
  <c r="R1230" i="2"/>
  <c r="AL1230" i="2"/>
  <c r="N1233" i="2"/>
  <c r="J1239" i="2"/>
  <c r="AB1239" i="2"/>
  <c r="AT1242" i="2"/>
  <c r="AS1242" i="2"/>
  <c r="AU1242" i="2"/>
  <c r="Y1242" i="2"/>
  <c r="Q1248" i="2"/>
  <c r="AA1248" i="2"/>
  <c r="AK1248" i="2"/>
  <c r="AU1248" i="2"/>
  <c r="M1260" i="2"/>
  <c r="AI1260" i="2"/>
  <c r="M1263" i="2"/>
  <c r="L1263" i="2"/>
  <c r="K1263" i="2"/>
  <c r="Y1281" i="2"/>
  <c r="X1281" i="2"/>
  <c r="W1281" i="2"/>
  <c r="R1311" i="2"/>
  <c r="Q1311" i="2"/>
  <c r="AB1311" i="2"/>
  <c r="AA1311" i="2"/>
  <c r="AK1311" i="2"/>
  <c r="AB1332" i="2"/>
  <c r="W1335" i="2"/>
  <c r="AG1335" i="2"/>
  <c r="AF1335" i="2"/>
  <c r="AE1335" i="2"/>
  <c r="AQ1335" i="2"/>
  <c r="AP1335" i="2"/>
  <c r="AO1335" i="2"/>
  <c r="O1341" i="2"/>
  <c r="AT1341" i="2"/>
  <c r="AS1347" i="2"/>
  <c r="M1359" i="2"/>
  <c r="S1380" i="2"/>
  <c r="Q1380" i="2"/>
  <c r="K1116" i="2"/>
  <c r="U1116" i="2"/>
  <c r="AE1116" i="2"/>
  <c r="AO1116" i="2"/>
  <c r="Q1152" i="2"/>
  <c r="AA1152" i="2"/>
  <c r="AK1152" i="2"/>
  <c r="AU1152" i="2"/>
  <c r="S1176" i="2"/>
  <c r="AC1176" i="2"/>
  <c r="AM1176" i="2"/>
  <c r="N1185" i="2"/>
  <c r="X1185" i="2"/>
  <c r="AH1185" i="2"/>
  <c r="AR1185" i="2"/>
  <c r="Q1194" i="2"/>
  <c r="AA1194" i="2"/>
  <c r="AK1194" i="2"/>
  <c r="AU1194" i="2"/>
  <c r="M1203" i="2"/>
  <c r="W1203" i="2"/>
  <c r="K1215" i="2"/>
  <c r="AB1218" i="2"/>
  <c r="AM1218" i="2"/>
  <c r="O1221" i="2"/>
  <c r="Y1221" i="2"/>
  <c r="AI1221" i="2"/>
  <c r="AS1221" i="2"/>
  <c r="J1227" i="2"/>
  <c r="T1227" i="2"/>
  <c r="AK1230" i="2"/>
  <c r="O1233" i="2"/>
  <c r="Y1233" i="2"/>
  <c r="K1239" i="2"/>
  <c r="AC1239" i="2"/>
  <c r="R1242" i="2"/>
  <c r="J1245" i="2"/>
  <c r="T1245" i="2"/>
  <c r="AD1245" i="2"/>
  <c r="AN1245" i="2"/>
  <c r="AL1245" i="2"/>
  <c r="R1248" i="2"/>
  <c r="AB1248" i="2"/>
  <c r="AL1248" i="2"/>
  <c r="AR1248" i="2"/>
  <c r="L1284" i="2"/>
  <c r="K1284" i="2"/>
  <c r="V1284" i="2"/>
  <c r="U1284" i="2"/>
  <c r="AT1308" i="2"/>
  <c r="Q1314" i="2"/>
  <c r="X1335" i="2"/>
  <c r="AH1335" i="2"/>
  <c r="AR1335" i="2"/>
  <c r="AS1359" i="2"/>
  <c r="AP1368" i="2"/>
  <c r="M1209" i="2"/>
  <c r="E1209" i="2" s="1"/>
  <c r="W1209" i="2"/>
  <c r="AG1209" i="2"/>
  <c r="AQ1209" i="2"/>
  <c r="AP1209" i="2"/>
  <c r="N1215" i="2"/>
  <c r="Y1215" i="2"/>
  <c r="AD1221" i="2"/>
  <c r="AT1227" i="2"/>
  <c r="T1236" i="2"/>
  <c r="AE1236" i="2"/>
  <c r="S1245" i="2"/>
  <c r="AC1245" i="2"/>
  <c r="AM1245" i="2"/>
  <c r="M1248" i="2"/>
  <c r="AC1254" i="2"/>
  <c r="Q1263" i="2"/>
  <c r="AA1263" i="2"/>
  <c r="AK1263" i="2"/>
  <c r="AU1263" i="2"/>
  <c r="O1266" i="2"/>
  <c r="Y1266" i="2"/>
  <c r="AI1266" i="2"/>
  <c r="AS1266" i="2"/>
  <c r="M1278" i="2"/>
  <c r="AG1278" i="2"/>
  <c r="E1281" i="2"/>
  <c r="M1290" i="2"/>
  <c r="W1290" i="2"/>
  <c r="AG1290" i="2"/>
  <c r="AQ1290" i="2"/>
  <c r="K1290" i="2"/>
  <c r="D1290" i="2" s="1"/>
  <c r="AE1290" i="2"/>
  <c r="AP1302" i="2"/>
  <c r="K1305" i="2"/>
  <c r="AO1305" i="2"/>
  <c r="AK1317" i="2"/>
  <c r="AJ1317" i="2"/>
  <c r="AA1317" i="2"/>
  <c r="X1326" i="2"/>
  <c r="U1335" i="2"/>
  <c r="V1335" i="2"/>
  <c r="K1335" i="2"/>
  <c r="N1347" i="2"/>
  <c r="W1359" i="2"/>
  <c r="AG1359" i="2"/>
  <c r="AQ1359" i="2"/>
  <c r="AO1368" i="2"/>
  <c r="N1392" i="2"/>
  <c r="O1392" i="2"/>
  <c r="X1392" i="2"/>
  <c r="Y1392" i="2"/>
  <c r="AJ1392" i="2"/>
  <c r="AI1392" i="2"/>
  <c r="AH1392" i="2"/>
  <c r="AI1404" i="2"/>
  <c r="AH1404" i="2"/>
  <c r="AG1404" i="2"/>
  <c r="AS1404" i="2"/>
  <c r="AQ1404" i="2"/>
  <c r="R1356" i="2"/>
  <c r="Q1362" i="2"/>
  <c r="AA1362" i="2"/>
  <c r="AU1362" i="2"/>
  <c r="AT1362" i="2"/>
  <c r="AS1362" i="2"/>
  <c r="Y1362" i="2"/>
  <c r="AG1365" i="2"/>
  <c r="AR1365" i="2"/>
  <c r="W1365" i="2"/>
  <c r="S1374" i="2"/>
  <c r="AB1374" i="2"/>
  <c r="AA1374" i="2"/>
  <c r="AC1374" i="2"/>
  <c r="AM1374" i="2"/>
  <c r="M1386" i="2"/>
  <c r="AD1401" i="2"/>
  <c r="Z1362" i="2"/>
  <c r="M1365" i="2"/>
  <c r="N1365" i="2"/>
  <c r="AH1365" i="2"/>
  <c r="AI1365" i="2"/>
  <c r="J1374" i="2"/>
  <c r="T1374" i="2"/>
  <c r="AD1374" i="2"/>
  <c r="AN1374" i="2"/>
  <c r="Q1383" i="2"/>
  <c r="W1386" i="2"/>
  <c r="AG1386" i="2"/>
  <c r="Q1395" i="2"/>
  <c r="AA1395" i="2"/>
  <c r="AK1395" i="2"/>
  <c r="AU1395" i="2"/>
  <c r="W1398" i="2"/>
  <c r="V1398" i="2"/>
  <c r="AG1398" i="2"/>
  <c r="AF1398" i="2"/>
  <c r="AQ1398" i="2"/>
  <c r="AP1398" i="2"/>
  <c r="L1398" i="2"/>
  <c r="E1398" i="2" s="1"/>
  <c r="X1428" i="2"/>
  <c r="AR1386" i="2"/>
  <c r="AQ1386" i="2"/>
  <c r="AP1401" i="2"/>
  <c r="AN1401" i="2"/>
  <c r="O1428" i="2"/>
  <c r="N1428" i="2"/>
  <c r="AI1428" i="2"/>
  <c r="AH1428" i="2"/>
  <c r="AS1428" i="2"/>
  <c r="AR1428" i="2"/>
  <c r="AK1362" i="2"/>
  <c r="S1383" i="2"/>
  <c r="R1383" i="2"/>
  <c r="N1425" i="2"/>
  <c r="L1425" i="2"/>
  <c r="X1425" i="2"/>
  <c r="V1425" i="2"/>
  <c r="AR1425" i="2"/>
  <c r="AQ1425" i="2"/>
  <c r="Q1233" i="2"/>
  <c r="AA1233" i="2"/>
  <c r="AK1233" i="2"/>
  <c r="AU1233" i="2"/>
  <c r="N1239" i="2"/>
  <c r="X1239" i="2"/>
  <c r="AH1239" i="2"/>
  <c r="AR1239" i="2"/>
  <c r="V1248" i="2"/>
  <c r="L1257" i="2"/>
  <c r="V1257" i="2"/>
  <c r="AF1257" i="2"/>
  <c r="AP1257" i="2"/>
  <c r="M1269" i="2"/>
  <c r="W1269" i="2"/>
  <c r="AG1269" i="2"/>
  <c r="AQ1269" i="2"/>
  <c r="S1275" i="2"/>
  <c r="N1287" i="2"/>
  <c r="X1287" i="2"/>
  <c r="AH1287" i="2"/>
  <c r="AD1323" i="2"/>
  <c r="AF1323" i="2"/>
  <c r="J1323" i="2"/>
  <c r="R1353" i="2"/>
  <c r="S1353" i="2"/>
  <c r="AL1353" i="2"/>
  <c r="AM1353" i="2"/>
  <c r="U1380" i="2"/>
  <c r="T1380" i="2"/>
  <c r="AE1380" i="2"/>
  <c r="AD1380" i="2"/>
  <c r="AN1380" i="2"/>
  <c r="AO1380" i="2"/>
  <c r="AI1203" i="2"/>
  <c r="AN1209" i="2"/>
  <c r="AF1212" i="2"/>
  <c r="AH1215" i="2"/>
  <c r="AJ1218" i="2"/>
  <c r="AM1221" i="2"/>
  <c r="AO1224" i="2"/>
  <c r="AG1227" i="2"/>
  <c r="AI1230" i="2"/>
  <c r="K1248" i="2"/>
  <c r="L1299" i="2"/>
  <c r="K1299" i="2"/>
  <c r="AM1305" i="2"/>
  <c r="AL1305" i="2"/>
  <c r="AL1308" i="2"/>
  <c r="AN1308" i="2"/>
  <c r="AM1308" i="2"/>
  <c r="AD1308" i="2"/>
  <c r="AC1320" i="2"/>
  <c r="AB1320" i="2"/>
  <c r="K1323" i="2"/>
  <c r="AP1323" i="2"/>
  <c r="W1332" i="2"/>
  <c r="X1332" i="2"/>
  <c r="AH1332" i="2"/>
  <c r="AG1332" i="2"/>
  <c r="AR1332" i="2"/>
  <c r="AP1332" i="2"/>
  <c r="AQ1332" i="2"/>
  <c r="T1335" i="2"/>
  <c r="M1341" i="2"/>
  <c r="L1341" i="2"/>
  <c r="L1359" i="2"/>
  <c r="J1380" i="2"/>
  <c r="Q1203" i="2"/>
  <c r="AA1203" i="2"/>
  <c r="AK1203" i="2"/>
  <c r="AU1203" i="2"/>
  <c r="M1224" i="2"/>
  <c r="E1224" i="2" s="1"/>
  <c r="W1224" i="2"/>
  <c r="D1224" i="2" s="1"/>
  <c r="AG1224" i="2"/>
  <c r="AQ1224" i="2"/>
  <c r="L1242" i="2"/>
  <c r="V1242" i="2"/>
  <c r="AF1242" i="2"/>
  <c r="AP1242" i="2"/>
  <c r="J1260" i="2"/>
  <c r="T1260" i="2"/>
  <c r="AD1260" i="2"/>
  <c r="AN1260" i="2"/>
  <c r="AT1263" i="2"/>
  <c r="N1266" i="2"/>
  <c r="X1266" i="2"/>
  <c r="AH1266" i="2"/>
  <c r="AR1266" i="2"/>
  <c r="AM1275" i="2"/>
  <c r="AP1278" i="2"/>
  <c r="S1281" i="2"/>
  <c r="AC1281" i="2"/>
  <c r="AM1281" i="2"/>
  <c r="Q1284" i="2"/>
  <c r="AA1284" i="2"/>
  <c r="AK1284" i="2"/>
  <c r="AU1284" i="2"/>
  <c r="R1293" i="2"/>
  <c r="E1293" i="2" s="1"/>
  <c r="AB1293" i="2"/>
  <c r="AD1302" i="2"/>
  <c r="AC1302" i="2"/>
  <c r="AE1302" i="2"/>
  <c r="AO1302" i="2"/>
  <c r="AN1302" i="2"/>
  <c r="J1305" i="2"/>
  <c r="AN1305" i="2"/>
  <c r="AC1305" i="2"/>
  <c r="K1308" i="2"/>
  <c r="E1308" i="2" s="1"/>
  <c r="AO1308" i="2"/>
  <c r="AI1317" i="2"/>
  <c r="AT1317" i="2"/>
  <c r="Z1317" i="2"/>
  <c r="Z1326" i="2"/>
  <c r="AT1326" i="2"/>
  <c r="V1329" i="2"/>
  <c r="T1329" i="2"/>
  <c r="N1341" i="2"/>
  <c r="X1341" i="2"/>
  <c r="AH1341" i="2"/>
  <c r="AR1341" i="2"/>
  <c r="AP1341" i="2"/>
  <c r="AJ1344" i="2"/>
  <c r="AI1344" i="2"/>
  <c r="AK1344" i="2"/>
  <c r="AU1344" i="2"/>
  <c r="V1359" i="2"/>
  <c r="AF1359" i="2"/>
  <c r="AE1359" i="2"/>
  <c r="AP1359" i="2"/>
  <c r="AE1371" i="2"/>
  <c r="M1380" i="2"/>
  <c r="L1380" i="2"/>
  <c r="V1380" i="2"/>
  <c r="W1380" i="2"/>
  <c r="AQ1380" i="2"/>
  <c r="AP1380" i="2"/>
  <c r="Z1392" i="2"/>
  <c r="K1407" i="2"/>
  <c r="L1407" i="2"/>
  <c r="D1407" i="2" s="1"/>
  <c r="V1407" i="2"/>
  <c r="W1407" i="2"/>
  <c r="AG1407" i="2"/>
  <c r="AF1407" i="2"/>
  <c r="AQ1407" i="2"/>
  <c r="AO1407" i="2"/>
  <c r="AB1275" i="2"/>
  <c r="AR1281" i="2"/>
  <c r="R1290" i="2"/>
  <c r="Q1299" i="2"/>
  <c r="AA1299" i="2"/>
  <c r="AK1299" i="2"/>
  <c r="AU1299" i="2"/>
  <c r="AJ1299" i="2"/>
  <c r="P1308" i="2"/>
  <c r="Z1308" i="2"/>
  <c r="AJ1314" i="2"/>
  <c r="L1320" i="2"/>
  <c r="K1329" i="2"/>
  <c r="U1329" i="2"/>
  <c r="AE1329" i="2"/>
  <c r="AO1329" i="2"/>
  <c r="T1338" i="2"/>
  <c r="AE1338" i="2"/>
  <c r="V1341" i="2"/>
  <c r="AF1341" i="2"/>
  <c r="W1347" i="2"/>
  <c r="X1347" i="2"/>
  <c r="AI1347" i="2"/>
  <c r="AH1347" i="2"/>
  <c r="AR1347" i="2"/>
  <c r="P1350" i="2"/>
  <c r="Z1350" i="2"/>
  <c r="AJ1350" i="2"/>
  <c r="AT1350" i="2"/>
  <c r="AC1356" i="2"/>
  <c r="AB1356" i="2"/>
  <c r="U1359" i="2"/>
  <c r="S1359" i="2"/>
  <c r="AO1359" i="2"/>
  <c r="AJ1362" i="2"/>
  <c r="L1371" i="2"/>
  <c r="E1371" i="2" s="1"/>
  <c r="V1371" i="2"/>
  <c r="AF1371" i="2"/>
  <c r="AP1371" i="2"/>
  <c r="Q1374" i="2"/>
  <c r="W1377" i="2"/>
  <c r="V1377" i="2"/>
  <c r="AF1377" i="2"/>
  <c r="AE1377" i="2"/>
  <c r="AG1377" i="2"/>
  <c r="AQ1377" i="2"/>
  <c r="AP1377" i="2"/>
  <c r="AO1377" i="2"/>
  <c r="M1377" i="2"/>
  <c r="P1395" i="2"/>
  <c r="Z1395" i="2"/>
  <c r="AJ1395" i="2"/>
  <c r="AT1395" i="2"/>
  <c r="S1398" i="2"/>
  <c r="AC1398" i="2"/>
  <c r="AM1398" i="2"/>
  <c r="AA1398" i="2"/>
  <c r="M1431" i="2"/>
  <c r="L1431" i="2"/>
  <c r="W1431" i="2"/>
  <c r="V1431" i="2"/>
  <c r="X1431" i="2"/>
  <c r="AG1431" i="2"/>
  <c r="AH1431" i="2"/>
  <c r="AK1290" i="2"/>
  <c r="AO1320" i="2"/>
  <c r="J1353" i="2"/>
  <c r="T1353" i="2"/>
  <c r="Z1404" i="2"/>
  <c r="AA1404" i="2"/>
  <c r="AK1404" i="2"/>
  <c r="AJ1404" i="2"/>
  <c r="N1431" i="2"/>
  <c r="AK1275" i="2"/>
  <c r="AA1290" i="2"/>
  <c r="K1311" i="2"/>
  <c r="AH1314" i="2"/>
  <c r="L1350" i="2"/>
  <c r="M1350" i="2"/>
  <c r="V1350" i="2"/>
  <c r="AN1353" i="2"/>
  <c r="T1371" i="2"/>
  <c r="U1377" i="2"/>
  <c r="K1377" i="2"/>
  <c r="L1395" i="2"/>
  <c r="N1395" i="2"/>
  <c r="M1395" i="2"/>
  <c r="X1395" i="2"/>
  <c r="W1395" i="2"/>
  <c r="AH1395" i="2"/>
  <c r="AQ1395" i="2"/>
  <c r="AR1395" i="2"/>
  <c r="AF1395" i="2"/>
  <c r="AI1413" i="2"/>
  <c r="AG1413" i="2"/>
  <c r="AS1413" i="2"/>
  <c r="AQ1413" i="2"/>
  <c r="V1416" i="2"/>
  <c r="U1416" i="2"/>
  <c r="T1416" i="2"/>
  <c r="AP1416" i="2"/>
  <c r="AO1416" i="2"/>
  <c r="K1416" i="2"/>
  <c r="AK1269" i="2"/>
  <c r="AU1269" i="2"/>
  <c r="K1278" i="2"/>
  <c r="U1278" i="2"/>
  <c r="AE1278" i="2"/>
  <c r="AO1278" i="2"/>
  <c r="O1308" i="2"/>
  <c r="Y1308" i="2"/>
  <c r="AI1308" i="2"/>
  <c r="AS1308" i="2"/>
  <c r="M1311" i="2"/>
  <c r="W1311" i="2"/>
  <c r="AG1311" i="2"/>
  <c r="AQ1311" i="2"/>
  <c r="K1317" i="2"/>
  <c r="E1317" i="2" s="1"/>
  <c r="N1320" i="2"/>
  <c r="X1320" i="2"/>
  <c r="Q1323" i="2"/>
  <c r="AA1323" i="2"/>
  <c r="AN1329" i="2"/>
  <c r="Q1332" i="2"/>
  <c r="AA1332" i="2"/>
  <c r="AK1332" i="2"/>
  <c r="AU1332" i="2"/>
  <c r="Y1350" i="2"/>
  <c r="AS1350" i="2"/>
  <c r="W1350" i="2"/>
  <c r="L1353" i="2"/>
  <c r="V1353" i="2"/>
  <c r="AK1356" i="2"/>
  <c r="O1362" i="2"/>
  <c r="AI1362" i="2"/>
  <c r="U1371" i="2"/>
  <c r="AO1371" i="2"/>
  <c r="O1395" i="2"/>
  <c r="Y1395" i="2"/>
  <c r="AI1395" i="2"/>
  <c r="AS1395" i="2"/>
  <c r="AG1395" i="2"/>
  <c r="AL1398" i="2"/>
  <c r="V1422" i="2"/>
  <c r="U1422" i="2"/>
  <c r="AF1422" i="2"/>
  <c r="AE1422" i="2"/>
  <c r="AO1422" i="2"/>
  <c r="U1338" i="2"/>
  <c r="L1344" i="2"/>
  <c r="V1344" i="2"/>
  <c r="AF1344" i="2"/>
  <c r="AP1344" i="2"/>
  <c r="AF1350" i="2"/>
  <c r="AQ1350" i="2"/>
  <c r="P1362" i="2"/>
  <c r="AQ1365" i="2"/>
  <c r="L1368" i="2"/>
  <c r="V1368" i="2"/>
  <c r="AF1368" i="2"/>
  <c r="AN1371" i="2"/>
  <c r="AM1371" i="2"/>
  <c r="R1380" i="2"/>
  <c r="AB1380" i="2"/>
  <c r="AL1380" i="2"/>
  <c r="AK1383" i="2"/>
  <c r="AU1383" i="2"/>
  <c r="Q1398" i="2"/>
  <c r="AB1398" i="2"/>
  <c r="AU1398" i="2"/>
  <c r="AT1398" i="2"/>
  <c r="AF1431" i="2"/>
  <c r="AP1431" i="2"/>
  <c r="AP1434" i="2"/>
  <c r="AO1434" i="2"/>
  <c r="AA1305" i="2"/>
  <c r="AK1305" i="2"/>
  <c r="AU1305" i="2"/>
  <c r="AO1326" i="2"/>
  <c r="Q1335" i="2"/>
  <c r="AA1335" i="2"/>
  <c r="AK1335" i="2"/>
  <c r="AU1335" i="2"/>
  <c r="S1344" i="2"/>
  <c r="AC1344" i="2"/>
  <c r="AM1344" i="2"/>
  <c r="S1347" i="2"/>
  <c r="AC1347" i="2"/>
  <c r="U1347" i="2"/>
  <c r="AS1353" i="2"/>
  <c r="P1353" i="2"/>
  <c r="AJ1353" i="2"/>
  <c r="M1356" i="2"/>
  <c r="W1356" i="2"/>
  <c r="AP1362" i="2"/>
  <c r="AG1362" i="2"/>
  <c r="S1371" i="2"/>
  <c r="AR1377" i="2"/>
  <c r="AS1377" i="2"/>
  <c r="O1386" i="2"/>
  <c r="Y1386" i="2"/>
  <c r="AI1386" i="2"/>
  <c r="AS1386" i="2"/>
  <c r="Z1389" i="2"/>
  <c r="AT1389" i="2"/>
  <c r="R1392" i="2"/>
  <c r="AB1392" i="2"/>
  <c r="AL1392" i="2"/>
  <c r="L1410" i="2"/>
  <c r="AP1410" i="2"/>
  <c r="W1416" i="2"/>
  <c r="AQ1416" i="2"/>
  <c r="T1419" i="2"/>
  <c r="AD1419" i="2"/>
  <c r="AN1419" i="2"/>
  <c r="AM1419" i="2"/>
  <c r="Z1428" i="2"/>
  <c r="T1437" i="2"/>
  <c r="S1437" i="2"/>
  <c r="R1437" i="2"/>
  <c r="AN1437" i="2"/>
  <c r="AM1437" i="2"/>
  <c r="Q1320" i="2"/>
  <c r="AA1320" i="2"/>
  <c r="AK1320" i="2"/>
  <c r="AU1320" i="2"/>
  <c r="AJ1320" i="2"/>
  <c r="Y1329" i="2"/>
  <c r="U1332" i="2"/>
  <c r="R1335" i="2"/>
  <c r="AB1335" i="2"/>
  <c r="AL1335" i="2"/>
  <c r="S1335" i="2"/>
  <c r="S1338" i="2"/>
  <c r="J1347" i="2"/>
  <c r="T1347" i="2"/>
  <c r="AD1347" i="2"/>
  <c r="AN1347" i="2"/>
  <c r="T1350" i="2"/>
  <c r="U1350" i="2"/>
  <c r="K1350" i="2"/>
  <c r="AO1350" i="2"/>
  <c r="AI1353" i="2"/>
  <c r="AT1353" i="2"/>
  <c r="E1365" i="2"/>
  <c r="J1368" i="2"/>
  <c r="P1377" i="2"/>
  <c r="AI1383" i="2"/>
  <c r="AG1383" i="2"/>
  <c r="Z1386" i="2"/>
  <c r="AA1389" i="2"/>
  <c r="P1398" i="2"/>
  <c r="R1398" i="2"/>
  <c r="Y1407" i="2"/>
  <c r="X1407" i="2"/>
  <c r="AH1407" i="2"/>
  <c r="AS1407" i="2"/>
  <c r="AR1407" i="2"/>
  <c r="V1410" i="2"/>
  <c r="W1410" i="2"/>
  <c r="N1416" i="2"/>
  <c r="X1416" i="2"/>
  <c r="AH1416" i="2"/>
  <c r="AR1416" i="2"/>
  <c r="M1416" i="2"/>
  <c r="J1434" i="2"/>
  <c r="T1434" i="2"/>
  <c r="R1434" i="2"/>
  <c r="AB1434" i="2"/>
  <c r="AD1434" i="2"/>
  <c r="AN1434" i="2"/>
  <c r="U1452" i="2"/>
  <c r="V1452" i="2"/>
  <c r="AE1452" i="2"/>
  <c r="AF1452" i="2"/>
  <c r="M1326" i="2"/>
  <c r="W1326" i="2"/>
  <c r="AG1326" i="2"/>
  <c r="AQ1326" i="2"/>
  <c r="AE1326" i="2"/>
  <c r="K1341" i="2"/>
  <c r="U1341" i="2"/>
  <c r="AE1341" i="2"/>
  <c r="AO1341" i="2"/>
  <c r="T1341" i="2"/>
  <c r="K1344" i="2"/>
  <c r="U1344" i="2"/>
  <c r="AE1344" i="2"/>
  <c r="AO1344" i="2"/>
  <c r="AP1350" i="2"/>
  <c r="K1368" i="2"/>
  <c r="U1368" i="2"/>
  <c r="AB1371" i="2"/>
  <c r="AL1371" i="2"/>
  <c r="AJ1374" i="2"/>
  <c r="AI1374" i="2"/>
  <c r="AK1374" i="2"/>
  <c r="AU1374" i="2"/>
  <c r="AT1374" i="2"/>
  <c r="AA1380" i="2"/>
  <c r="AK1380" i="2"/>
  <c r="P1383" i="2"/>
  <c r="Z1383" i="2"/>
  <c r="AJ1383" i="2"/>
  <c r="AT1383" i="2"/>
  <c r="AK1386" i="2"/>
  <c r="AJ1386" i="2"/>
  <c r="AK1389" i="2"/>
  <c r="AJ1389" i="2"/>
  <c r="AL1389" i="2"/>
  <c r="AD1404" i="2"/>
  <c r="AB1404" i="2"/>
  <c r="O1416" i="2"/>
  <c r="Y1416" i="2"/>
  <c r="AS1416" i="2"/>
  <c r="L1419" i="2"/>
  <c r="K1419" i="2"/>
  <c r="V1419" i="2"/>
  <c r="U1419" i="2"/>
  <c r="AF1419" i="2"/>
  <c r="AP1419" i="2"/>
  <c r="AO1419" i="2"/>
  <c r="R1428" i="2"/>
  <c r="Q1428" i="2"/>
  <c r="AA1428" i="2"/>
  <c r="AB1428" i="2"/>
  <c r="AL1428" i="2"/>
  <c r="AK1428" i="2"/>
  <c r="AJ1428" i="2"/>
  <c r="AT1428" i="2"/>
  <c r="AU1428" i="2"/>
  <c r="K1434" i="2"/>
  <c r="U1434" i="2"/>
  <c r="S1446" i="2"/>
  <c r="J1359" i="2"/>
  <c r="T1359" i="2"/>
  <c r="AD1359" i="2"/>
  <c r="AN1359" i="2"/>
  <c r="AM1359" i="2"/>
  <c r="V1365" i="2"/>
  <c r="Q1371" i="2"/>
  <c r="AC1371" i="2"/>
  <c r="Y1374" i="2"/>
  <c r="N1383" i="2"/>
  <c r="X1383" i="2"/>
  <c r="AH1383" i="2"/>
  <c r="AR1383" i="2"/>
  <c r="W1383" i="2"/>
  <c r="M1389" i="2"/>
  <c r="W1389" i="2"/>
  <c r="AG1389" i="2"/>
  <c r="AQ1389" i="2"/>
  <c r="AP1395" i="2"/>
  <c r="K1401" i="2"/>
  <c r="U1401" i="2"/>
  <c r="AE1401" i="2"/>
  <c r="AO1401" i="2"/>
  <c r="T1401" i="2"/>
  <c r="N1404" i="2"/>
  <c r="M1404" i="2"/>
  <c r="X1404" i="2"/>
  <c r="K1410" i="2"/>
  <c r="AO1410" i="2"/>
  <c r="AD1416" i="2"/>
  <c r="AN1416" i="2"/>
  <c r="AC1419" i="2"/>
  <c r="J1422" i="2"/>
  <c r="T1422" i="2"/>
  <c r="AD1422" i="2"/>
  <c r="M1425" i="2"/>
  <c r="AG1425" i="2"/>
  <c r="K1425" i="2"/>
  <c r="D1425" i="2" s="1"/>
  <c r="S1431" i="2"/>
  <c r="AC1431" i="2"/>
  <c r="AM1431" i="2"/>
  <c r="AL1431" i="2"/>
  <c r="J1446" i="2"/>
  <c r="T1446" i="2"/>
  <c r="AD1446" i="2"/>
  <c r="AN1446" i="2"/>
  <c r="J1452" i="2"/>
  <c r="T1452" i="2"/>
  <c r="S1452" i="2"/>
  <c r="AD1452" i="2"/>
  <c r="AN1452" i="2"/>
  <c r="AO1452" i="2"/>
  <c r="AK1455" i="2"/>
  <c r="AJ1455" i="2"/>
  <c r="AT1455" i="2"/>
  <c r="AU1455" i="2"/>
  <c r="AD1449" i="2"/>
  <c r="AE1449" i="2"/>
  <c r="S1491" i="2"/>
  <c r="T1491" i="2"/>
  <c r="AN1491" i="2"/>
  <c r="AM1491" i="2"/>
  <c r="AH1494" i="2"/>
  <c r="S1485" i="2"/>
  <c r="T1485" i="2"/>
  <c r="AC1485" i="2"/>
  <c r="AD1485" i="2"/>
  <c r="AM1485" i="2"/>
  <c r="AN1485" i="2"/>
  <c r="M1494" i="2"/>
  <c r="N1494" i="2"/>
  <c r="W1494" i="2"/>
  <c r="X1494" i="2"/>
  <c r="AR1494" i="2"/>
  <c r="Q1479" i="2"/>
  <c r="R1479" i="2"/>
  <c r="P1479" i="2"/>
  <c r="AA1479" i="2"/>
  <c r="Z1479" i="2"/>
  <c r="AB1479" i="2"/>
  <c r="AK1479" i="2"/>
  <c r="AL1479" i="2"/>
  <c r="AJ1479" i="2"/>
  <c r="AU1479" i="2"/>
  <c r="AT1479" i="2"/>
  <c r="AD1491" i="2"/>
  <c r="N1368" i="2"/>
  <c r="X1368" i="2"/>
  <c r="AH1368" i="2"/>
  <c r="AR1368" i="2"/>
  <c r="Z1371" i="2"/>
  <c r="L1374" i="2"/>
  <c r="V1374" i="2"/>
  <c r="AF1374" i="2"/>
  <c r="AP1374" i="2"/>
  <c r="R1377" i="2"/>
  <c r="AB1377" i="2"/>
  <c r="AL1377" i="2"/>
  <c r="J1389" i="2"/>
  <c r="T1389" i="2"/>
  <c r="AD1389" i="2"/>
  <c r="AN1389" i="2"/>
  <c r="J1392" i="2"/>
  <c r="T1392" i="2"/>
  <c r="AD1392" i="2"/>
  <c r="AN1392" i="2"/>
  <c r="W1404" i="2"/>
  <c r="Q1407" i="2"/>
  <c r="Q1422" i="2"/>
  <c r="AA1422" i="2"/>
  <c r="AK1422" i="2"/>
  <c r="AU1422" i="2"/>
  <c r="AB1452" i="2"/>
  <c r="K1458" i="2"/>
  <c r="E1458" i="2" s="1"/>
  <c r="U1458" i="2"/>
  <c r="AF1458" i="2"/>
  <c r="L1458" i="2"/>
  <c r="L1473" i="2"/>
  <c r="V1473" i="2"/>
  <c r="U1473" i="2"/>
  <c r="T1473" i="2"/>
  <c r="AF1473" i="2"/>
  <c r="AE1473" i="2"/>
  <c r="AD1473" i="2"/>
  <c r="AP1473" i="2"/>
  <c r="AN1473" i="2"/>
  <c r="K1473" i="2"/>
  <c r="AQ1353" i="2"/>
  <c r="AK1359" i="2"/>
  <c r="AC1362" i="2"/>
  <c r="AE1365" i="2"/>
  <c r="U1383" i="2"/>
  <c r="T1386" i="2"/>
  <c r="AD1395" i="2"/>
  <c r="AE1395" i="2"/>
  <c r="J1395" i="2"/>
  <c r="AN1395" i="2"/>
  <c r="R1401" i="2"/>
  <c r="AK1413" i="2"/>
  <c r="AU1413" i="2"/>
  <c r="T1425" i="2"/>
  <c r="S1425" i="2"/>
  <c r="U1425" i="2"/>
  <c r="AC1425" i="2"/>
  <c r="Q1431" i="2"/>
  <c r="AK1431" i="2"/>
  <c r="AB1431" i="2"/>
  <c r="AL1452" i="2"/>
  <c r="W1458" i="2"/>
  <c r="V1458" i="2"/>
  <c r="AQ1458" i="2"/>
  <c r="AO1458" i="2"/>
  <c r="AP1458" i="2"/>
  <c r="J1377" i="2"/>
  <c r="T1377" i="2"/>
  <c r="AD1377" i="2"/>
  <c r="AN1377" i="2"/>
  <c r="P1380" i="2"/>
  <c r="Z1380" i="2"/>
  <c r="AJ1380" i="2"/>
  <c r="AT1380" i="2"/>
  <c r="L1386" i="2"/>
  <c r="D1386" i="2" s="1"/>
  <c r="V1386" i="2"/>
  <c r="AF1386" i="2"/>
  <c r="AP1386" i="2"/>
  <c r="L1389" i="2"/>
  <c r="V1389" i="2"/>
  <c r="AF1389" i="2"/>
  <c r="AP1389" i="2"/>
  <c r="J1401" i="2"/>
  <c r="AN1410" i="2"/>
  <c r="R1419" i="2"/>
  <c r="AB1419" i="2"/>
  <c r="Z1419" i="2"/>
  <c r="AL1419" i="2"/>
  <c r="AC1422" i="2"/>
  <c r="Z1422" i="2"/>
  <c r="AF1425" i="2"/>
  <c r="AP1425" i="2"/>
  <c r="AC1446" i="2"/>
  <c r="AM1446" i="2"/>
  <c r="AM1452" i="2"/>
  <c r="P1455" i="2"/>
  <c r="Z1455" i="2"/>
  <c r="R1461" i="2"/>
  <c r="T1461" i="2"/>
  <c r="AN1461" i="2"/>
  <c r="AL1461" i="2"/>
  <c r="V1467" i="2"/>
  <c r="W1467" i="2"/>
  <c r="S1404" i="2"/>
  <c r="AC1404" i="2"/>
  <c r="AM1404" i="2"/>
  <c r="AL1404" i="2"/>
  <c r="AP1407" i="2"/>
  <c r="R1410" i="2"/>
  <c r="AB1410" i="2"/>
  <c r="AL1410" i="2"/>
  <c r="P1410" i="2"/>
  <c r="X1413" i="2"/>
  <c r="K1413" i="2"/>
  <c r="W1413" i="2"/>
  <c r="P1419" i="2"/>
  <c r="AA1419" i="2"/>
  <c r="O1419" i="2"/>
  <c r="AD1425" i="2"/>
  <c r="M1428" i="2"/>
  <c r="W1428" i="2"/>
  <c r="AG1428" i="2"/>
  <c r="AQ1428" i="2"/>
  <c r="R1431" i="2"/>
  <c r="Z1434" i="2"/>
  <c r="K1440" i="2"/>
  <c r="R1446" i="2"/>
  <c r="P1446" i="2"/>
  <c r="AB1446" i="2"/>
  <c r="AL1446" i="2"/>
  <c r="AK1446" i="2"/>
  <c r="AJ1446" i="2"/>
  <c r="S1407" i="2"/>
  <c r="AB1416" i="2"/>
  <c r="W1422" i="2"/>
  <c r="M1422" i="2"/>
  <c r="J1428" i="2"/>
  <c r="AC1428" i="2"/>
  <c r="AM1428" i="2"/>
  <c r="AN1428" i="2"/>
  <c r="AS1434" i="2"/>
  <c r="AT1437" i="2"/>
  <c r="T1440" i="2"/>
  <c r="AE1440" i="2"/>
  <c r="AD1440" i="2"/>
  <c r="AC1440" i="2"/>
  <c r="M1443" i="2"/>
  <c r="W1443" i="2"/>
  <c r="V1443" i="2"/>
  <c r="U1443" i="2"/>
  <c r="AG1443" i="2"/>
  <c r="AQ1443" i="2"/>
  <c r="AP1443" i="2"/>
  <c r="L1443" i="2"/>
  <c r="V1482" i="2"/>
  <c r="N1410" i="2"/>
  <c r="U1413" i="2"/>
  <c r="P1464" i="2"/>
  <c r="R1464" i="2"/>
  <c r="Q1464" i="2"/>
  <c r="AA1464" i="2"/>
  <c r="Z1464" i="2"/>
  <c r="AB1464" i="2"/>
  <c r="AL1464" i="2"/>
  <c r="AK1464" i="2"/>
  <c r="AU1464" i="2"/>
  <c r="AT1464" i="2"/>
  <c r="AE1482" i="2"/>
  <c r="AF1482" i="2"/>
  <c r="AO1482" i="2"/>
  <c r="AP1482" i="2"/>
  <c r="AE1407" i="2"/>
  <c r="M1413" i="2"/>
  <c r="AI1422" i="2"/>
  <c r="AS1422" i="2"/>
  <c r="L1428" i="2"/>
  <c r="AP1428" i="2"/>
  <c r="AA1431" i="2"/>
  <c r="AU1431" i="2"/>
  <c r="Q1434" i="2"/>
  <c r="AK1434" i="2"/>
  <c r="X1434" i="2"/>
  <c r="AB1437" i="2"/>
  <c r="Z1437" i="2"/>
  <c r="M1440" i="2"/>
  <c r="J1440" i="2"/>
  <c r="Y1443" i="2"/>
  <c r="AI1443" i="2"/>
  <c r="AA1446" i="2"/>
  <c r="Z1446" i="2"/>
  <c r="AU1449" i="2"/>
  <c r="AT1449" i="2"/>
  <c r="AA1449" i="2"/>
  <c r="O1497" i="2"/>
  <c r="Y1497" i="2"/>
  <c r="AI1497" i="2"/>
  <c r="AS1497" i="2"/>
  <c r="K1422" i="2"/>
  <c r="AQ1431" i="2"/>
  <c r="O1440" i="2"/>
  <c r="Y1440" i="2"/>
  <c r="AI1440" i="2"/>
  <c r="AS1440" i="2"/>
  <c r="O1449" i="2"/>
  <c r="J1455" i="2"/>
  <c r="AC1455" i="2"/>
  <c r="AD1455" i="2"/>
  <c r="AM1455" i="2"/>
  <c r="X1458" i="2"/>
  <c r="AH1458" i="2"/>
  <c r="AJ1470" i="2"/>
  <c r="AH1470" i="2"/>
  <c r="AO1437" i="2"/>
  <c r="R1443" i="2"/>
  <c r="Q1443" i="2"/>
  <c r="W1449" i="2"/>
  <c r="X1449" i="2"/>
  <c r="P1449" i="2"/>
  <c r="AR1449" i="2"/>
  <c r="AJ1467" i="2"/>
  <c r="AL1467" i="2"/>
  <c r="Q1482" i="2"/>
  <c r="P1482" i="2"/>
  <c r="AA1482" i="2"/>
  <c r="Z1482" i="2"/>
  <c r="R1485" i="2"/>
  <c r="AB1485" i="2"/>
  <c r="AL1485" i="2"/>
  <c r="P1413" i="2"/>
  <c r="Z1413" i="2"/>
  <c r="AJ1413" i="2"/>
  <c r="AT1413" i="2"/>
  <c r="AG1422" i="2"/>
  <c r="P1428" i="2"/>
  <c r="S1434" i="2"/>
  <c r="AC1434" i="2"/>
  <c r="AM1434" i="2"/>
  <c r="M1437" i="2"/>
  <c r="W1437" i="2"/>
  <c r="Y1449" i="2"/>
  <c r="AI1449" i="2"/>
  <c r="AS1449" i="2"/>
  <c r="R1452" i="2"/>
  <c r="AC1452" i="2"/>
  <c r="AR1458" i="2"/>
  <c r="S1461" i="2"/>
  <c r="AC1461" i="2"/>
  <c r="N1476" i="2"/>
  <c r="L1476" i="2"/>
  <c r="X1476" i="2"/>
  <c r="AH1476" i="2"/>
  <c r="AF1476" i="2"/>
  <c r="AR1476" i="2"/>
  <c r="AH1434" i="2"/>
  <c r="Q1437" i="2"/>
  <c r="AA1437" i="2"/>
  <c r="AK1437" i="2"/>
  <c r="AU1437" i="2"/>
  <c r="AJ1437" i="2"/>
  <c r="AM1440" i="2"/>
  <c r="AO1443" i="2"/>
  <c r="J1449" i="2"/>
  <c r="AJ1452" i="2"/>
  <c r="O1470" i="2"/>
  <c r="Y1470" i="2"/>
  <c r="AI1470" i="2"/>
  <c r="AS1470" i="2"/>
  <c r="AR1470" i="2"/>
  <c r="K1482" i="2"/>
  <c r="P1485" i="2"/>
  <c r="AJ1485" i="2"/>
  <c r="R1488" i="2"/>
  <c r="R1491" i="2"/>
  <c r="AB1491" i="2"/>
  <c r="AL1491" i="2"/>
  <c r="AK1482" i="2"/>
  <c r="AJ1482" i="2"/>
  <c r="AL1488" i="2"/>
  <c r="K1431" i="2"/>
  <c r="E1431" i="2" s="1"/>
  <c r="U1431" i="2"/>
  <c r="AE1431" i="2"/>
  <c r="AO1431" i="2"/>
  <c r="AQ1434" i="2"/>
  <c r="M1446" i="2"/>
  <c r="AS1452" i="2"/>
  <c r="J1467" i="2"/>
  <c r="T1467" i="2"/>
  <c r="AD1467" i="2"/>
  <c r="AN1467" i="2"/>
  <c r="M1470" i="2"/>
  <c r="O1491" i="2"/>
  <c r="P1491" i="2"/>
  <c r="AS1491" i="2"/>
  <c r="AT1491" i="2"/>
  <c r="S1449" i="2"/>
  <c r="AC1449" i="2"/>
  <c r="AM1449" i="2"/>
  <c r="P1452" i="2"/>
  <c r="O1452" i="2"/>
  <c r="M1455" i="2"/>
  <c r="L1455" i="2"/>
  <c r="AK1458" i="2"/>
  <c r="AU1458" i="2"/>
  <c r="P1461" i="2"/>
  <c r="AS1461" i="2"/>
  <c r="O1461" i="2"/>
  <c r="K1467" i="2"/>
  <c r="U1467" i="2"/>
  <c r="AE1467" i="2"/>
  <c r="AO1467" i="2"/>
  <c r="X1470" i="2"/>
  <c r="W1470" i="2"/>
  <c r="V1470" i="2"/>
  <c r="AP1470" i="2"/>
  <c r="AQ1470" i="2"/>
  <c r="J1482" i="2"/>
  <c r="T1482" i="2"/>
  <c r="AD1482" i="2"/>
  <c r="AN1482" i="2"/>
  <c r="Q1446" i="2"/>
  <c r="R1455" i="2"/>
  <c r="AB1455" i="2"/>
  <c r="AL1455" i="2"/>
  <c r="K1461" i="2"/>
  <c r="E1461" i="2" s="1"/>
  <c r="U1461" i="2"/>
  <c r="AE1461" i="2"/>
  <c r="AO1461" i="2"/>
  <c r="Q1467" i="2"/>
  <c r="AA1467" i="2"/>
  <c r="AK1467" i="2"/>
  <c r="AU1467" i="2"/>
  <c r="AI1467" i="2"/>
  <c r="Q1473" i="2"/>
  <c r="AA1473" i="2"/>
  <c r="AK1473" i="2"/>
  <c r="AU1473" i="2"/>
  <c r="M1476" i="2"/>
  <c r="W1476" i="2"/>
  <c r="AG1476" i="2"/>
  <c r="AQ1476" i="2"/>
  <c r="AP1476" i="2"/>
  <c r="O1482" i="2"/>
  <c r="Y1482" i="2"/>
  <c r="AI1482" i="2"/>
  <c r="AS1482" i="2"/>
  <c r="O1485" i="2"/>
  <c r="Y1485" i="2"/>
  <c r="AI1485" i="2"/>
  <c r="AS1485" i="2"/>
  <c r="N1491" i="2"/>
  <c r="X1491" i="2"/>
  <c r="AH1491" i="2"/>
  <c r="AR1491" i="2"/>
  <c r="L1494" i="2"/>
  <c r="D1494" i="2" s="1"/>
  <c r="V1494" i="2"/>
  <c r="AF1494" i="2"/>
  <c r="AP1494" i="2"/>
  <c r="N1497" i="2"/>
  <c r="X1497" i="2"/>
  <c r="AH1497" i="2"/>
  <c r="AR1497" i="2"/>
  <c r="L1449" i="2"/>
  <c r="V1449" i="2"/>
  <c r="AF1449" i="2"/>
  <c r="AP1449" i="2"/>
  <c r="O1455" i="2"/>
  <c r="Y1455" i="2"/>
  <c r="AI1455" i="2"/>
  <c r="AS1455" i="2"/>
  <c r="AB1461" i="2"/>
  <c r="N1467" i="2"/>
  <c r="S1470" i="2"/>
  <c r="AC1470" i="2"/>
  <c r="AM1470" i="2"/>
  <c r="K1491" i="2"/>
  <c r="U1491" i="2"/>
  <c r="AE1491" i="2"/>
  <c r="AO1491" i="2"/>
  <c r="O1467" i="2"/>
  <c r="O1473" i="2"/>
  <c r="Y1473" i="2"/>
  <c r="AI1473" i="2"/>
  <c r="AS1473" i="2"/>
  <c r="N1473" i="2"/>
  <c r="K1476" i="2"/>
  <c r="U1476" i="2"/>
  <c r="AE1476" i="2"/>
  <c r="AO1476" i="2"/>
  <c r="AM1476" i="2"/>
  <c r="N1482" i="2"/>
  <c r="AH1482" i="2"/>
  <c r="L1485" i="2"/>
  <c r="AF1485" i="2"/>
  <c r="K1488" i="2"/>
  <c r="U1488" i="2"/>
  <c r="AE1488" i="2"/>
  <c r="AO1488" i="2"/>
  <c r="J1488" i="2"/>
  <c r="AD1488" i="2"/>
  <c r="P1473" i="2"/>
  <c r="Z1473" i="2"/>
  <c r="AJ1473" i="2"/>
  <c r="AT1473" i="2"/>
  <c r="N1485" i="2"/>
  <c r="AH1485" i="2"/>
  <c r="L1488" i="2"/>
  <c r="AF1488" i="2"/>
  <c r="U1500" i="2"/>
  <c r="E1500" i="2" s="1"/>
  <c r="AE1500" i="2"/>
  <c r="AO1500" i="2"/>
  <c r="S1503" i="2"/>
  <c r="AC1503" i="2"/>
  <c r="AM1503" i="2"/>
  <c r="J1503" i="2"/>
  <c r="T1503" i="2"/>
  <c r="AD1503" i="2"/>
  <c r="AN1503" i="2"/>
  <c r="S1494" i="2"/>
  <c r="AC1494" i="2"/>
  <c r="AM1494" i="2"/>
  <c r="J1497" i="2"/>
  <c r="T1497" i="2"/>
  <c r="AD1497" i="2"/>
  <c r="AN1497" i="2"/>
  <c r="E984" i="2" l="1"/>
  <c r="E138" i="2"/>
  <c r="D87" i="2"/>
  <c r="E486" i="2"/>
  <c r="E195" i="2"/>
  <c r="D1194" i="2"/>
  <c r="D951" i="2"/>
  <c r="D345" i="2"/>
  <c r="F345" i="2" s="1"/>
  <c r="E999" i="2"/>
  <c r="D1236" i="2"/>
  <c r="D942" i="2"/>
  <c r="E1263" i="2"/>
  <c r="D1002" i="2"/>
  <c r="D120" i="2"/>
  <c r="D954" i="2"/>
  <c r="D783" i="2"/>
  <c r="D918" i="2"/>
  <c r="E990" i="2"/>
  <c r="E408" i="2"/>
  <c r="E72" i="2"/>
  <c r="D1479" i="2"/>
  <c r="E1257" i="2"/>
  <c r="E789" i="2"/>
  <c r="E162" i="2"/>
  <c r="D288" i="2"/>
  <c r="D972" i="2"/>
  <c r="D84" i="2"/>
  <c r="E270" i="2"/>
  <c r="D30" i="2"/>
  <c r="E969" i="2"/>
  <c r="E1098" i="2"/>
  <c r="D393" i="2"/>
  <c r="D66" i="2"/>
  <c r="F66" i="2" s="1"/>
  <c r="E1203" i="2"/>
  <c r="D1044" i="2"/>
  <c r="E1494" i="2"/>
  <c r="D1341" i="2"/>
  <c r="E1218" i="2"/>
  <c r="E540" i="2"/>
  <c r="E702" i="2"/>
  <c r="D414" i="2"/>
  <c r="E837" i="2"/>
  <c r="D843" i="2"/>
  <c r="E399" i="2"/>
  <c r="D57" i="2"/>
  <c r="F57" i="2" s="1"/>
  <c r="D3" i="1"/>
  <c r="D6" i="2"/>
  <c r="E633" i="2"/>
  <c r="E126" i="2"/>
  <c r="E1407" i="2"/>
  <c r="E1386" i="2"/>
  <c r="E1104" i="2"/>
  <c r="E564" i="2"/>
  <c r="D462" i="2"/>
  <c r="D126" i="2"/>
  <c r="F126" i="2" s="1"/>
  <c r="E660" i="2"/>
  <c r="E561" i="2"/>
  <c r="D1371" i="2"/>
  <c r="F1371" i="2" s="1"/>
  <c r="E930" i="2"/>
  <c r="D957" i="2"/>
  <c r="D750" i="2"/>
  <c r="E456" i="2"/>
  <c r="D108" i="2"/>
  <c r="D138" i="2"/>
  <c r="F138" i="2" s="1"/>
  <c r="E906" i="2"/>
  <c r="E1095" i="2"/>
  <c r="D1074" i="2"/>
  <c r="F1074" i="2" s="1"/>
  <c r="E975" i="2"/>
  <c r="E858" i="2"/>
  <c r="E747" i="2"/>
  <c r="D534" i="2"/>
  <c r="F534" i="2" s="1"/>
  <c r="D663" i="2"/>
  <c r="D621" i="2"/>
  <c r="D408" i="2"/>
  <c r="D1437" i="2"/>
  <c r="F1437" i="2" s="1"/>
  <c r="D1287" i="2"/>
  <c r="D1350" i="2"/>
  <c r="E1320" i="2"/>
  <c r="D1281" i="2"/>
  <c r="E1230" i="2"/>
  <c r="D888" i="2"/>
  <c r="E873" i="2"/>
  <c r="D1086" i="2"/>
  <c r="D507" i="2"/>
  <c r="D261" i="2"/>
  <c r="D1362" i="2"/>
  <c r="F1362" i="2" s="1"/>
  <c r="D1218" i="2"/>
  <c r="E768" i="2"/>
  <c r="F819" i="2"/>
  <c r="D78" i="2"/>
  <c r="E1356" i="2"/>
  <c r="E1383" i="2"/>
  <c r="D1278" i="2"/>
  <c r="E1005" i="2"/>
  <c r="D822" i="2"/>
  <c r="F822" i="2" s="1"/>
  <c r="D714" i="2"/>
  <c r="F714" i="2" s="1"/>
  <c r="E663" i="2"/>
  <c r="F663" i="2" s="1"/>
  <c r="E1362" i="2"/>
  <c r="E90" i="2"/>
  <c r="D1464" i="2"/>
  <c r="E1254" i="2"/>
  <c r="D1134" i="2"/>
  <c r="F1134" i="2" s="1"/>
  <c r="F1035" i="2"/>
  <c r="E972" i="2"/>
  <c r="E882" i="2"/>
  <c r="E1080" i="2"/>
  <c r="D987" i="2"/>
  <c r="E897" i="2"/>
  <c r="D723" i="2"/>
  <c r="E237" i="2"/>
  <c r="E48" i="2"/>
  <c r="D42" i="2"/>
  <c r="F42" i="2" s="1"/>
  <c r="E150" i="2"/>
  <c r="D27" i="2"/>
  <c r="F27" i="2" s="1"/>
  <c r="E678" i="2"/>
  <c r="E723" i="2"/>
  <c r="D1242" i="2"/>
  <c r="F1194" i="2"/>
  <c r="E1110" i="2"/>
  <c r="D1197" i="2"/>
  <c r="D915" i="2"/>
  <c r="E681" i="2"/>
  <c r="D420" i="2"/>
  <c r="F420" i="2" s="1"/>
  <c r="D360" i="2"/>
  <c r="F360" i="2" s="1"/>
  <c r="E246" i="2"/>
  <c r="F246" i="2" s="1"/>
  <c r="E102" i="2"/>
  <c r="E69" i="2"/>
  <c r="D318" i="2"/>
  <c r="E24" i="2"/>
  <c r="F24" i="2" s="1"/>
  <c r="E1329" i="2"/>
  <c r="D1500" i="2"/>
  <c r="D1299" i="2"/>
  <c r="E1344" i="2"/>
  <c r="D1293" i="2"/>
  <c r="F1293" i="2" s="1"/>
  <c r="E1251" i="2"/>
  <c r="D891" i="2"/>
  <c r="E594" i="2"/>
  <c r="D564" i="2"/>
  <c r="F564" i="2" s="1"/>
  <c r="D15" i="2"/>
  <c r="E450" i="2"/>
  <c r="D195" i="2"/>
  <c r="F195" i="2" s="1"/>
  <c r="D303" i="2"/>
  <c r="D1029" i="2"/>
  <c r="D930" i="2"/>
  <c r="F930" i="2" s="1"/>
  <c r="D702" i="2"/>
  <c r="F702" i="2" s="1"/>
  <c r="D405" i="2"/>
  <c r="D495" i="2"/>
  <c r="F210" i="2"/>
  <c r="E141" i="2"/>
  <c r="D411" i="2"/>
  <c r="E588" i="2"/>
  <c r="E531" i="2"/>
  <c r="D498" i="2"/>
  <c r="E249" i="2"/>
  <c r="D207" i="2"/>
  <c r="E375" i="2"/>
  <c r="E87" i="2"/>
  <c r="D1476" i="2"/>
  <c r="D1326" i="2"/>
  <c r="E1215" i="2"/>
  <c r="E1143" i="2"/>
  <c r="D1083" i="2"/>
  <c r="E1038" i="2"/>
  <c r="E648" i="2"/>
  <c r="D732" i="2"/>
  <c r="E549" i="2"/>
  <c r="D198" i="2"/>
  <c r="F198" i="2" s="1"/>
  <c r="D48" i="2"/>
  <c r="E654" i="2"/>
  <c r="F654" i="2" s="1"/>
  <c r="D522" i="2"/>
  <c r="E501" i="2"/>
  <c r="E414" i="2"/>
  <c r="E240" i="2"/>
  <c r="E201" i="2"/>
  <c r="E135" i="2"/>
  <c r="D171" i="2"/>
  <c r="E300" i="2"/>
  <c r="D1431" i="2"/>
  <c r="F1431" i="2" s="1"/>
  <c r="E1236" i="2"/>
  <c r="D1116" i="2"/>
  <c r="E1287" i="2"/>
  <c r="D1170" i="2"/>
  <c r="D711" i="2"/>
  <c r="E954" i="2"/>
  <c r="F954" i="2" s="1"/>
  <c r="E786" i="2"/>
  <c r="D585" i="2"/>
  <c r="F504" i="2"/>
  <c r="E453" i="2"/>
  <c r="D834" i="2"/>
  <c r="D417" i="2"/>
  <c r="E354" i="2"/>
  <c r="D609" i="2"/>
  <c r="D333" i="2"/>
  <c r="D75" i="2"/>
  <c r="E96" i="2"/>
  <c r="D597" i="2"/>
  <c r="D606" i="2"/>
  <c r="E378" i="2"/>
  <c r="E306" i="2"/>
  <c r="E198" i="2"/>
  <c r="E30" i="2"/>
  <c r="F30" i="2" s="1"/>
  <c r="E114" i="2"/>
  <c r="D9" i="2"/>
  <c r="F9" i="2" s="1"/>
  <c r="E363" i="2"/>
  <c r="F1224" i="2"/>
  <c r="F1212" i="2"/>
  <c r="F972" i="2"/>
  <c r="F399" i="2"/>
  <c r="D882" i="2"/>
  <c r="E1311" i="2"/>
  <c r="D1263" i="2"/>
  <c r="F1263" i="2" s="1"/>
  <c r="E366" i="2"/>
  <c r="E1278" i="2"/>
  <c r="D1110" i="2"/>
  <c r="F1110" i="2" s="1"/>
  <c r="D996" i="2"/>
  <c r="F996" i="2" s="1"/>
  <c r="D378" i="2"/>
  <c r="F378" i="2" s="1"/>
  <c r="E1473" i="2"/>
  <c r="D1416" i="2"/>
  <c r="D1317" i="2"/>
  <c r="F1317" i="2" s="1"/>
  <c r="E1053" i="2"/>
  <c r="F1170" i="2"/>
  <c r="D1143" i="2"/>
  <c r="D1149" i="2"/>
  <c r="F1149" i="2" s="1"/>
  <c r="E1125" i="2"/>
  <c r="D906" i="2"/>
  <c r="E846" i="2"/>
  <c r="F519" i="2"/>
  <c r="D921" i="2"/>
  <c r="F921" i="2" s="1"/>
  <c r="D660" i="2"/>
  <c r="E606" i="2"/>
  <c r="D588" i="2"/>
  <c r="F588" i="2" s="1"/>
  <c r="E489" i="2"/>
  <c r="D690" i="2"/>
  <c r="F690" i="2" s="1"/>
  <c r="E222" i="2"/>
  <c r="D249" i="2"/>
  <c r="E522" i="2"/>
  <c r="E273" i="2"/>
  <c r="E36" i="2"/>
  <c r="D231" i="2"/>
  <c r="D270" i="2"/>
  <c r="F270" i="2" s="1"/>
  <c r="F84" i="2"/>
  <c r="D90" i="2"/>
  <c r="E462" i="2"/>
  <c r="F462" i="2" s="1"/>
  <c r="E966" i="2"/>
  <c r="E579" i="2"/>
  <c r="D537" i="2"/>
  <c r="D246" i="2"/>
  <c r="D1332" i="2"/>
  <c r="E1326" i="2"/>
  <c r="E207" i="2"/>
  <c r="E1485" i="2"/>
  <c r="D1413" i="2"/>
  <c r="D1443" i="2"/>
  <c r="E1425" i="2"/>
  <c r="D1344" i="2"/>
  <c r="F1344" i="2" s="1"/>
  <c r="D1311" i="2"/>
  <c r="D1248" i="2"/>
  <c r="D1131" i="2"/>
  <c r="D1089" i="2"/>
  <c r="F957" i="2"/>
  <c r="E918" i="2"/>
  <c r="E855" i="2"/>
  <c r="D816" i="2"/>
  <c r="F816" i="2" s="1"/>
  <c r="D708" i="2"/>
  <c r="D897" i="2"/>
  <c r="D1011" i="2"/>
  <c r="D747" i="2"/>
  <c r="F747" i="2" s="1"/>
  <c r="E792" i="2"/>
  <c r="F792" i="2" s="1"/>
  <c r="D579" i="2"/>
  <c r="F579" i="2" s="1"/>
  <c r="D633" i="2"/>
  <c r="F633" i="2" s="1"/>
  <c r="E507" i="2"/>
  <c r="E708" i="2"/>
  <c r="E351" i="2"/>
  <c r="D375" i="2"/>
  <c r="E333" i="2"/>
  <c r="E180" i="2"/>
  <c r="E3" i="1"/>
  <c r="D204" i="2"/>
  <c r="E108" i="2"/>
  <c r="F108" i="2" s="1"/>
  <c r="E15" i="2"/>
  <c r="D789" i="2"/>
  <c r="E129" i="2"/>
  <c r="D1209" i="2"/>
  <c r="F1209" i="2" s="1"/>
  <c r="D933" i="2"/>
  <c r="D849" i="2"/>
  <c r="F849" i="2" s="1"/>
  <c r="E618" i="2"/>
  <c r="D1491" i="2"/>
  <c r="F951" i="2"/>
  <c r="D1461" i="2"/>
  <c r="F1461" i="2" s="1"/>
  <c r="E537" i="2"/>
  <c r="E1479" i="2"/>
  <c r="F1479" i="2" s="1"/>
  <c r="E1437" i="2"/>
  <c r="D1410" i="2"/>
  <c r="E1221" i="2"/>
  <c r="D1356" i="2"/>
  <c r="F1356" i="2" s="1"/>
  <c r="E1242" i="2"/>
  <c r="F1242" i="2" s="1"/>
  <c r="D1122" i="2"/>
  <c r="E1248" i="2"/>
  <c r="D1146" i="2"/>
  <c r="F1146" i="2" s="1"/>
  <c r="D1077" i="2"/>
  <c r="F1077" i="2" s="1"/>
  <c r="D999" i="2"/>
  <c r="F999" i="2" s="1"/>
  <c r="E876" i="2"/>
  <c r="D873" i="2"/>
  <c r="F873" i="2" s="1"/>
  <c r="D975" i="2"/>
  <c r="F975" i="2" s="1"/>
  <c r="D1005" i="2"/>
  <c r="F1005" i="2" s="1"/>
  <c r="E675" i="2"/>
  <c r="D837" i="2"/>
  <c r="F837" i="2" s="1"/>
  <c r="E705" i="2"/>
  <c r="D681" i="2"/>
  <c r="F681" i="2" s="1"/>
  <c r="D798" i="2"/>
  <c r="F798" i="2" s="1"/>
  <c r="E315" i="2"/>
  <c r="D672" i="2"/>
  <c r="D240" i="2"/>
  <c r="F240" i="2" s="1"/>
  <c r="E597" i="2"/>
  <c r="D348" i="2"/>
  <c r="D273" i="2"/>
  <c r="F273" i="2" s="1"/>
  <c r="D276" i="2"/>
  <c r="D291" i="2"/>
  <c r="E255" i="2"/>
  <c r="F255" i="2" s="1"/>
  <c r="E204" i="2"/>
  <c r="D54" i="2"/>
  <c r="F54" i="2" s="1"/>
  <c r="D69" i="2"/>
  <c r="E165" i="2"/>
  <c r="E336" i="2"/>
  <c r="F336" i="2" s="1"/>
  <c r="E585" i="2"/>
  <c r="D912" i="2"/>
  <c r="F912" i="2" s="1"/>
  <c r="D1419" i="2"/>
  <c r="D855" i="2"/>
  <c r="F855" i="2" s="1"/>
  <c r="D201" i="2"/>
  <c r="D1137" i="2"/>
  <c r="E1413" i="2"/>
  <c r="D1404" i="2"/>
  <c r="F1404" i="2" s="1"/>
  <c r="F1407" i="2"/>
  <c r="D1215" i="2"/>
  <c r="F1215" i="2" s="1"/>
  <c r="E1197" i="2"/>
  <c r="D1167" i="2"/>
  <c r="D1251" i="2"/>
  <c r="E1128" i="2"/>
  <c r="D1095" i="2"/>
  <c r="F1095" i="2" s="1"/>
  <c r="D1050" i="2"/>
  <c r="F1050" i="2" s="1"/>
  <c r="E1065" i="2"/>
  <c r="D1200" i="2"/>
  <c r="F1200" i="2" s="1"/>
  <c r="F1236" i="2"/>
  <c r="E1131" i="2"/>
  <c r="D858" i="2"/>
  <c r="F858" i="2" s="1"/>
  <c r="D984" i="2"/>
  <c r="F984" i="2" s="1"/>
  <c r="E888" i="2"/>
  <c r="F888" i="2" s="1"/>
  <c r="D678" i="2"/>
  <c r="E498" i="2"/>
  <c r="D978" i="2"/>
  <c r="F978" i="2" s="1"/>
  <c r="E852" i="2"/>
  <c r="D501" i="2"/>
  <c r="F501" i="2" s="1"/>
  <c r="D363" i="2"/>
  <c r="E396" i="2"/>
  <c r="D561" i="2"/>
  <c r="E672" i="2"/>
  <c r="E429" i="2"/>
  <c r="D228" i="2"/>
  <c r="D174" i="2"/>
  <c r="F174" i="2" s="1"/>
  <c r="E318" i="2"/>
  <c r="F318" i="2" s="1"/>
  <c r="E264" i="2"/>
  <c r="D165" i="2"/>
  <c r="E75" i="2"/>
  <c r="F1119" i="2"/>
  <c r="D903" i="2"/>
  <c r="F903" i="2" s="1"/>
  <c r="E411" i="2"/>
  <c r="F411" i="2" s="1"/>
  <c r="D33" i="2"/>
  <c r="E1476" i="2"/>
  <c r="D1284" i="2"/>
  <c r="D1125" i="2"/>
  <c r="F1125" i="2" s="1"/>
  <c r="E843" i="2"/>
  <c r="F843" i="2" s="1"/>
  <c r="D618" i="2"/>
  <c r="F618" i="2" s="1"/>
  <c r="D1104" i="2"/>
  <c r="F1104" i="2" s="1"/>
  <c r="D354" i="2"/>
  <c r="D1470" i="2"/>
  <c r="E1464" i="2"/>
  <c r="F1464" i="2" s="1"/>
  <c r="F1500" i="2"/>
  <c r="E1341" i="2"/>
  <c r="E1350" i="2"/>
  <c r="F1350" i="2" s="1"/>
  <c r="E1164" i="2"/>
  <c r="E1086" i="2"/>
  <c r="E1299" i="2"/>
  <c r="F1299" i="2" s="1"/>
  <c r="D1071" i="2"/>
  <c r="D1158" i="2"/>
  <c r="E1122" i="2"/>
  <c r="E1044" i="2"/>
  <c r="D1191" i="2"/>
  <c r="F1191" i="2" s="1"/>
  <c r="D1161" i="2"/>
  <c r="F1161" i="2" s="1"/>
  <c r="D1254" i="2"/>
  <c r="F1254" i="2" s="1"/>
  <c r="D969" i="2"/>
  <c r="F969" i="2" s="1"/>
  <c r="D786" i="2"/>
  <c r="F786" i="2" s="1"/>
  <c r="E1029" i="2"/>
  <c r="E867" i="2"/>
  <c r="E825" i="2"/>
  <c r="E987" i="2"/>
  <c r="F987" i="2" s="1"/>
  <c r="D777" i="2"/>
  <c r="F777" i="2" s="1"/>
  <c r="D687" i="2"/>
  <c r="D486" i="2"/>
  <c r="F486" i="2" s="1"/>
  <c r="F549" i="2"/>
  <c r="E417" i="2"/>
  <c r="F417" i="2" s="1"/>
  <c r="E390" i="2"/>
  <c r="E402" i="2"/>
  <c r="D693" i="2"/>
  <c r="F693" i="2" s="1"/>
  <c r="D639" i="2"/>
  <c r="D264" i="2"/>
  <c r="D594" i="2"/>
  <c r="E303" i="2"/>
  <c r="D531" i="2"/>
  <c r="D450" i="2"/>
  <c r="F450" i="2" s="1"/>
  <c r="D114" i="2"/>
  <c r="F114" i="2" s="1"/>
  <c r="D105" i="2"/>
  <c r="E159" i="2"/>
  <c r="E783" i="2"/>
  <c r="F783" i="2" s="1"/>
  <c r="E78" i="2"/>
  <c r="D1302" i="2"/>
  <c r="F1302" i="2" s="1"/>
  <c r="D300" i="2"/>
  <c r="F300" i="2" s="1"/>
  <c r="D1365" i="2"/>
  <c r="F1365" i="2" s="1"/>
  <c r="D1128" i="2"/>
  <c r="F732" i="2"/>
  <c r="E261" i="2"/>
  <c r="D1320" i="2"/>
  <c r="F1320" i="2" s="1"/>
  <c r="D1257" i="2"/>
  <c r="F1257" i="2" s="1"/>
  <c r="D1335" i="2"/>
  <c r="D1203" i="2"/>
  <c r="F1203" i="2" s="1"/>
  <c r="D1308" i="2"/>
  <c r="D1230" i="2"/>
  <c r="F1230" i="2" s="1"/>
  <c r="D1140" i="2"/>
  <c r="E1182" i="2"/>
  <c r="D1164" i="2"/>
  <c r="D1152" i="2"/>
  <c r="F1152" i="2" s="1"/>
  <c r="E942" i="2"/>
  <c r="F942" i="2" s="1"/>
  <c r="E717" i="2"/>
  <c r="E762" i="2"/>
  <c r="E933" i="2"/>
  <c r="F789" i="2"/>
  <c r="E687" i="2"/>
  <c r="D453" i="2"/>
  <c r="F453" i="2" s="1"/>
  <c r="E831" i="2"/>
  <c r="F831" i="2" s="1"/>
  <c r="D696" i="2"/>
  <c r="F696" i="2" s="1"/>
  <c r="D648" i="2"/>
  <c r="E627" i="2"/>
  <c r="E609" i="2"/>
  <c r="D540" i="2"/>
  <c r="F540" i="2" s="1"/>
  <c r="D447" i="2"/>
  <c r="D306" i="2"/>
  <c r="F306" i="2" s="1"/>
  <c r="D129" i="2"/>
  <c r="F129" i="2" s="1"/>
  <c r="F96" i="2"/>
  <c r="D135" i="2"/>
  <c r="F135" i="2" s="1"/>
  <c r="D99" i="2"/>
  <c r="F99" i="2" s="1"/>
  <c r="E495" i="2"/>
  <c r="F495" i="2" s="1"/>
  <c r="E276" i="2"/>
  <c r="E105" i="2"/>
  <c r="F615" i="2"/>
  <c r="F48" i="2"/>
  <c r="F933" i="2"/>
  <c r="F1143" i="2"/>
  <c r="F897" i="2"/>
  <c r="F204" i="2"/>
  <c r="E1389" i="2"/>
  <c r="D1389" i="2"/>
  <c r="D1452" i="2"/>
  <c r="E1452" i="2"/>
  <c r="D1206" i="2"/>
  <c r="E1206" i="2"/>
  <c r="E1335" i="2"/>
  <c r="F1335" i="2" s="1"/>
  <c r="E1443" i="2"/>
  <c r="F1443" i="2" s="1"/>
  <c r="E1377" i="2"/>
  <c r="D1377" i="2"/>
  <c r="D1398" i="2"/>
  <c r="F1398" i="2" s="1"/>
  <c r="E1017" i="2"/>
  <c r="D1017" i="2"/>
  <c r="E1167" i="2"/>
  <c r="F1167" i="2" s="1"/>
  <c r="D1182" i="2"/>
  <c r="E741" i="2"/>
  <c r="D741" i="2"/>
  <c r="F741" i="2" s="1"/>
  <c r="D840" i="2"/>
  <c r="E840" i="2"/>
  <c r="E711" i="2"/>
  <c r="F711" i="2" s="1"/>
  <c r="E603" i="2"/>
  <c r="D603" i="2"/>
  <c r="E342" i="2"/>
  <c r="D342" i="2"/>
  <c r="F342" i="2" s="1"/>
  <c r="E1497" i="2"/>
  <c r="D1497" i="2"/>
  <c r="F1476" i="2"/>
  <c r="D1458" i="2"/>
  <c r="F1458" i="2" s="1"/>
  <c r="E1380" i="2"/>
  <c r="D1380" i="2"/>
  <c r="E1332" i="2"/>
  <c r="F1332" i="2" s="1"/>
  <c r="E1290" i="2"/>
  <c r="F1290" i="2" s="1"/>
  <c r="E1158" i="2"/>
  <c r="F1158" i="2" s="1"/>
  <c r="E1068" i="2"/>
  <c r="D1068" i="2"/>
  <c r="D774" i="2"/>
  <c r="E774" i="2"/>
  <c r="E927" i="2"/>
  <c r="F927" i="2" s="1"/>
  <c r="E1392" i="2"/>
  <c r="D1392" i="2"/>
  <c r="F1341" i="2"/>
  <c r="E1173" i="2"/>
  <c r="D1173" i="2"/>
  <c r="E1440" i="2"/>
  <c r="D1440" i="2"/>
  <c r="D1485" i="2"/>
  <c r="F1485" i="2" s="1"/>
  <c r="E1491" i="2"/>
  <c r="F1491" i="2" s="1"/>
  <c r="E1296" i="2"/>
  <c r="D1296" i="2"/>
  <c r="F1296" i="2" s="1"/>
  <c r="D1062" i="2"/>
  <c r="E1062" i="2"/>
  <c r="E1089" i="2"/>
  <c r="D1053" i="2"/>
  <c r="F1053" i="2" s="1"/>
  <c r="E1002" i="2"/>
  <c r="F1002" i="2" s="1"/>
  <c r="E960" i="2"/>
  <c r="D960" i="2"/>
  <c r="F960" i="2" s="1"/>
  <c r="D966" i="2"/>
  <c r="F966" i="2" s="1"/>
  <c r="D1098" i="2"/>
  <c r="F1098" i="2" s="1"/>
  <c r="F915" i="2"/>
  <c r="D1113" i="2"/>
  <c r="E1113" i="2"/>
  <c r="D795" i="2"/>
  <c r="E795" i="2"/>
  <c r="D753" i="2"/>
  <c r="E753" i="2"/>
  <c r="D444" i="2"/>
  <c r="E444" i="2"/>
  <c r="D810" i="2"/>
  <c r="D735" i="2"/>
  <c r="E735" i="2"/>
  <c r="E861" i="2"/>
  <c r="D861" i="2"/>
  <c r="E372" i="2"/>
  <c r="D372" i="2"/>
  <c r="D813" i="2"/>
  <c r="E813" i="2"/>
  <c r="D651" i="2"/>
  <c r="F651" i="2" s="1"/>
  <c r="E651" i="2"/>
  <c r="F507" i="2"/>
  <c r="D627" i="2"/>
  <c r="F627" i="2" s="1"/>
  <c r="F171" i="2"/>
  <c r="D477" i="2"/>
  <c r="E477" i="2"/>
  <c r="D366" i="2"/>
  <c r="F366" i="2" s="1"/>
  <c r="E291" i="2"/>
  <c r="D102" i="2"/>
  <c r="F102" i="2" s="1"/>
  <c r="D81" i="2"/>
  <c r="F81" i="2" s="1"/>
  <c r="E81" i="2"/>
  <c r="D36" i="2"/>
  <c r="F36" i="2" s="1"/>
  <c r="D63" i="2"/>
  <c r="E63" i="2"/>
  <c r="E177" i="2"/>
  <c r="D177" i="2"/>
  <c r="E225" i="2"/>
  <c r="D225" i="2"/>
  <c r="E282" i="2"/>
  <c r="D282" i="2"/>
  <c r="E297" i="2"/>
  <c r="F297" i="2" s="1"/>
  <c r="F33" i="2"/>
  <c r="E1116" i="2"/>
  <c r="F1116" i="2" s="1"/>
  <c r="E1272" i="2"/>
  <c r="D1272" i="2"/>
  <c r="F1425" i="2"/>
  <c r="E1419" i="2"/>
  <c r="E1395" i="2"/>
  <c r="D1395" i="2"/>
  <c r="F1395" i="2" s="1"/>
  <c r="F1044" i="2"/>
  <c r="D705" i="2"/>
  <c r="F705" i="2" s="1"/>
  <c r="F1308" i="2"/>
  <c r="E945" i="2"/>
  <c r="D945" i="2"/>
  <c r="D1467" i="2"/>
  <c r="E1467" i="2"/>
  <c r="D1473" i="2"/>
  <c r="F1473" i="2" s="1"/>
  <c r="D1359" i="2"/>
  <c r="E1359" i="2"/>
  <c r="F1140" i="2"/>
  <c r="F1164" i="2"/>
  <c r="E924" i="2"/>
  <c r="D924" i="2"/>
  <c r="E834" i="2"/>
  <c r="F834" i="2" s="1"/>
  <c r="E1470" i="2"/>
  <c r="F1494" i="2"/>
  <c r="E1428" i="2"/>
  <c r="D1428" i="2"/>
  <c r="F1428" i="2" s="1"/>
  <c r="D1434" i="2"/>
  <c r="F1434" i="2" s="1"/>
  <c r="E1434" i="2"/>
  <c r="D1338" i="2"/>
  <c r="F1338" i="2" s="1"/>
  <c r="E1338" i="2"/>
  <c r="D1275" i="2"/>
  <c r="E1275" i="2"/>
  <c r="E1083" i="2"/>
  <c r="F1083" i="2" s="1"/>
  <c r="D1008" i="2"/>
  <c r="E1008" i="2"/>
  <c r="D1023" i="2"/>
  <c r="E1023" i="2"/>
  <c r="D699" i="2"/>
  <c r="E699" i="2"/>
  <c r="D981" i="2"/>
  <c r="E981" i="2"/>
  <c r="E744" i="2"/>
  <c r="D744" i="2"/>
  <c r="E948" i="2"/>
  <c r="D948" i="2"/>
  <c r="F948" i="2" s="1"/>
  <c r="E759" i="2"/>
  <c r="D759" i="2"/>
  <c r="E591" i="2"/>
  <c r="D591" i="2"/>
  <c r="F1011" i="2"/>
  <c r="E666" i="2"/>
  <c r="D666" i="2"/>
  <c r="F918" i="2"/>
  <c r="E312" i="2"/>
  <c r="D312" i="2"/>
  <c r="D489" i="2"/>
  <c r="F489" i="2" s="1"/>
  <c r="E252" i="2"/>
  <c r="D252" i="2"/>
  <c r="F288" i="2"/>
  <c r="E357" i="2"/>
  <c r="D357" i="2"/>
  <c r="D222" i="2"/>
  <c r="F222" i="2" s="1"/>
  <c r="D456" i="2"/>
  <c r="F456" i="2" s="1"/>
  <c r="E144" i="2"/>
  <c r="D144" i="2"/>
  <c r="E132" i="2"/>
  <c r="D132" i="2"/>
  <c r="E45" i="2"/>
  <c r="D45" i="2"/>
  <c r="F87" i="2"/>
  <c r="F1221" i="2"/>
  <c r="E1071" i="2"/>
  <c r="F1071" i="2" s="1"/>
  <c r="E1101" i="2"/>
  <c r="D1101" i="2"/>
  <c r="E909" i="2"/>
  <c r="D909" i="2"/>
  <c r="D558" i="2"/>
  <c r="E558" i="2"/>
  <c r="D630" i="2"/>
  <c r="E630" i="2"/>
  <c r="D876" i="2"/>
  <c r="F876" i="2" s="1"/>
  <c r="E528" i="2"/>
  <c r="D528" i="2"/>
  <c r="E780" i="2"/>
  <c r="D780" i="2"/>
  <c r="E669" i="2"/>
  <c r="D669" i="2"/>
  <c r="F669" i="2" s="1"/>
  <c r="E348" i="2"/>
  <c r="F348" i="2" s="1"/>
  <c r="E510" i="2"/>
  <c r="D510" i="2"/>
  <c r="D351" i="2"/>
  <c r="F351" i="2" s="1"/>
  <c r="F531" i="2"/>
  <c r="F12" i="2"/>
  <c r="F78" i="2"/>
  <c r="E21" i="2"/>
  <c r="D21" i="2"/>
  <c r="F165" i="2"/>
  <c r="F1197" i="2"/>
  <c r="E1092" i="2"/>
  <c r="D1092" i="2"/>
  <c r="E936" i="2"/>
  <c r="D936" i="2"/>
  <c r="D867" i="2"/>
  <c r="F867" i="2" s="1"/>
  <c r="D675" i="2"/>
  <c r="F675" i="2" s="1"/>
  <c r="D771" i="2"/>
  <c r="E771" i="2"/>
  <c r="D582" i="2"/>
  <c r="E582" i="2"/>
  <c r="D645" i="2"/>
  <c r="E645" i="2"/>
  <c r="E471" i="2"/>
  <c r="D471" i="2"/>
  <c r="F471" i="2" s="1"/>
  <c r="F393" i="2"/>
  <c r="D390" i="2"/>
  <c r="D369" i="2"/>
  <c r="E369" i="2"/>
  <c r="E657" i="2"/>
  <c r="D657" i="2"/>
  <c r="F408" i="2"/>
  <c r="E117" i="2"/>
  <c r="D117" i="2"/>
  <c r="E168" i="2"/>
  <c r="D168" i="2"/>
  <c r="F6" i="2"/>
  <c r="F39" i="2"/>
  <c r="E231" i="2"/>
  <c r="F90" i="2"/>
  <c r="D1260" i="2"/>
  <c r="E1260" i="2"/>
  <c r="F1080" i="2"/>
  <c r="D1056" i="2"/>
  <c r="E1056" i="2"/>
  <c r="D1020" i="2"/>
  <c r="F1020" i="2" s="1"/>
  <c r="D1038" i="2"/>
  <c r="F1038" i="2" s="1"/>
  <c r="F1029" i="2"/>
  <c r="E879" i="2"/>
  <c r="D879" i="2"/>
  <c r="E726" i="2"/>
  <c r="D726" i="2"/>
  <c r="F846" i="2"/>
  <c r="D438" i="2"/>
  <c r="E438" i="2"/>
  <c r="E864" i="2"/>
  <c r="D864" i="2"/>
  <c r="D762" i="2"/>
  <c r="F762" i="2" s="1"/>
  <c r="D852" i="2"/>
  <c r="F852" i="2" s="1"/>
  <c r="F414" i="2"/>
  <c r="F738" i="2"/>
  <c r="F639" i="2"/>
  <c r="D483" i="2"/>
  <c r="E483" i="2"/>
  <c r="F375" i="2"/>
  <c r="E576" i="2"/>
  <c r="D576" i="2"/>
  <c r="E432" i="2"/>
  <c r="D432" i="2"/>
  <c r="F432" i="2" s="1"/>
  <c r="E147" i="2"/>
  <c r="D147" i="2"/>
  <c r="F330" i="2"/>
  <c r="D141" i="2"/>
  <c r="F141" i="2" s="1"/>
  <c r="D111" i="2"/>
  <c r="E111" i="2"/>
  <c r="F69" i="2"/>
  <c r="E285" i="2"/>
  <c r="D285" i="2"/>
  <c r="D159" i="2"/>
  <c r="F159" i="2" s="1"/>
  <c r="D237" i="2"/>
  <c r="F237" i="2" s="1"/>
  <c r="F3" i="1"/>
  <c r="F15" i="2"/>
  <c r="F1278" i="2"/>
  <c r="F1386" i="2"/>
  <c r="F1218" i="2"/>
  <c r="D1503" i="2"/>
  <c r="E1503" i="2"/>
  <c r="D1368" i="2"/>
  <c r="E1368" i="2"/>
  <c r="E1176" i="2"/>
  <c r="D1176" i="2"/>
  <c r="E1416" i="2"/>
  <c r="F1416" i="2" s="1"/>
  <c r="E465" i="2"/>
  <c r="D465" i="2"/>
  <c r="F465" i="2" s="1"/>
  <c r="E435" i="2"/>
  <c r="D435" i="2"/>
  <c r="E324" i="2"/>
  <c r="D324" i="2"/>
  <c r="F324" i="2" s="1"/>
  <c r="D216" i="2"/>
  <c r="E216" i="2"/>
  <c r="E384" i="2"/>
  <c r="D384" i="2"/>
  <c r="F498" i="2"/>
  <c r="D309" i="2"/>
  <c r="F309" i="2" s="1"/>
  <c r="E309" i="2"/>
  <c r="F522" i="2"/>
  <c r="F192" i="2"/>
  <c r="E219" i="2"/>
  <c r="D219" i="2"/>
  <c r="F180" i="2"/>
  <c r="D1482" i="2"/>
  <c r="E1482" i="2"/>
  <c r="E1446" i="2"/>
  <c r="D1446" i="2"/>
  <c r="D1422" i="2"/>
  <c r="E1422" i="2"/>
  <c r="D1347" i="2"/>
  <c r="E1347" i="2"/>
  <c r="E1410" i="2"/>
  <c r="F1410" i="2" s="1"/>
  <c r="E1284" i="2"/>
  <c r="F1284" i="2" s="1"/>
  <c r="D1245" i="2"/>
  <c r="E1245" i="2"/>
  <c r="E1266" i="2"/>
  <c r="D1266" i="2"/>
  <c r="F1179" i="2"/>
  <c r="E1185" i="2"/>
  <c r="D1185" i="2"/>
  <c r="F1185" i="2" s="1"/>
  <c r="D1047" i="2"/>
  <c r="F1047" i="2" s="1"/>
  <c r="D900" i="2"/>
  <c r="E900" i="2"/>
  <c r="E894" i="2"/>
  <c r="D894" i="2"/>
  <c r="E891" i="2"/>
  <c r="F891" i="2" s="1"/>
  <c r="E828" i="2"/>
  <c r="D828" i="2"/>
  <c r="E546" i="2"/>
  <c r="D546" i="2"/>
  <c r="F546" i="2" s="1"/>
  <c r="D756" i="2"/>
  <c r="E756" i="2"/>
  <c r="D825" i="2"/>
  <c r="F825" i="2" s="1"/>
  <c r="F660" i="2"/>
  <c r="D768" i="2"/>
  <c r="F768" i="2" s="1"/>
  <c r="E810" i="2"/>
  <c r="D717" i="2"/>
  <c r="F717" i="2" s="1"/>
  <c r="D543" i="2"/>
  <c r="E543" i="2"/>
  <c r="F594" i="2"/>
  <c r="F561" i="2"/>
  <c r="E294" i="2"/>
  <c r="D294" i="2"/>
  <c r="E513" i="2"/>
  <c r="D513" i="2"/>
  <c r="E279" i="2"/>
  <c r="D279" i="2"/>
  <c r="D267" i="2"/>
  <c r="E267" i="2"/>
  <c r="E321" i="2"/>
  <c r="D321" i="2"/>
  <c r="D51" i="2"/>
  <c r="E51" i="2"/>
  <c r="D72" i="2"/>
  <c r="F72" i="2" s="1"/>
  <c r="E186" i="2"/>
  <c r="D186" i="2"/>
  <c r="F186" i="2" s="1"/>
  <c r="D315" i="2"/>
  <c r="F315" i="2" s="1"/>
  <c r="D258" i="2"/>
  <c r="E258" i="2"/>
  <c r="D150" i="2"/>
  <c r="F150" i="2" s="1"/>
  <c r="E1449" i="2"/>
  <c r="D1449" i="2"/>
  <c r="D1323" i="2"/>
  <c r="E1323" i="2"/>
  <c r="D1227" i="2"/>
  <c r="E1227" i="2"/>
  <c r="D939" i="2"/>
  <c r="F939" i="2" s="1"/>
  <c r="E750" i="2"/>
  <c r="F750" i="2" s="1"/>
  <c r="E684" i="2"/>
  <c r="D684" i="2"/>
  <c r="F684" i="2" s="1"/>
  <c r="D990" i="2"/>
  <c r="F990" i="2" s="1"/>
  <c r="D720" i="2"/>
  <c r="E720" i="2"/>
  <c r="D567" i="2"/>
  <c r="E567" i="2"/>
  <c r="E423" i="2"/>
  <c r="D423" i="2"/>
  <c r="D552" i="2"/>
  <c r="E552" i="2"/>
  <c r="E555" i="2"/>
  <c r="D555" i="2"/>
  <c r="D396" i="2"/>
  <c r="F396" i="2" s="1"/>
  <c r="E447" i="2"/>
  <c r="F447" i="2" s="1"/>
  <c r="E387" i="2"/>
  <c r="D387" i="2"/>
  <c r="E573" i="2"/>
  <c r="D573" i="2"/>
  <c r="E525" i="2"/>
  <c r="D525" i="2"/>
  <c r="D600" i="2"/>
  <c r="E600" i="2"/>
  <c r="D156" i="2"/>
  <c r="E156" i="2"/>
  <c r="D402" i="2"/>
  <c r="F402" i="2" s="1"/>
  <c r="D18" i="2"/>
  <c r="E18" i="2"/>
  <c r="E93" i="2"/>
  <c r="D93" i="2"/>
  <c r="E213" i="2"/>
  <c r="D213" i="2"/>
  <c r="F213" i="2" s="1"/>
  <c r="D243" i="2"/>
  <c r="E243" i="2"/>
  <c r="F234" i="2"/>
  <c r="E123" i="2"/>
  <c r="F123" i="2" s="1"/>
  <c r="E183" i="2"/>
  <c r="F183" i="2" s="1"/>
  <c r="E1353" i="2"/>
  <c r="D1353" i="2"/>
  <c r="F609" i="2"/>
  <c r="E516" i="2"/>
  <c r="D516" i="2"/>
  <c r="D801" i="2"/>
  <c r="E801" i="2"/>
  <c r="D870" i="2"/>
  <c r="E870" i="2"/>
  <c r="F606" i="2"/>
  <c r="F405" i="2"/>
  <c r="D570" i="2"/>
  <c r="E570" i="2"/>
  <c r="E327" i="2"/>
  <c r="D327" i="2"/>
  <c r="D642" i="2"/>
  <c r="F642" i="2" s="1"/>
  <c r="E339" i="2"/>
  <c r="E189" i="2"/>
  <c r="D189" i="2"/>
  <c r="F189" i="2" s="1"/>
  <c r="E153" i="2"/>
  <c r="D153" i="2"/>
  <c r="E381" i="2"/>
  <c r="D381" i="2"/>
  <c r="F381" i="2" s="1"/>
  <c r="D492" i="2"/>
  <c r="E492" i="2"/>
  <c r="E426" i="2"/>
  <c r="D426" i="2"/>
  <c r="F426" i="2" s="1"/>
  <c r="E441" i="2"/>
  <c r="D441" i="2"/>
  <c r="F441" i="2" s="1"/>
  <c r="E228" i="2"/>
  <c r="F228" i="2" s="1"/>
  <c r="E60" i="2"/>
  <c r="D60" i="2"/>
  <c r="F303" i="2"/>
  <c r="E120" i="2"/>
  <c r="F120" i="2" s="1"/>
  <c r="D1032" i="2"/>
  <c r="E1032" i="2"/>
  <c r="D1488" i="2"/>
  <c r="E1488" i="2"/>
  <c r="E1137" i="2"/>
  <c r="F1137" i="2" s="1"/>
  <c r="E963" i="2"/>
  <c r="D963" i="2"/>
  <c r="E804" i="2"/>
  <c r="D804" i="2"/>
  <c r="F804" i="2" s="1"/>
  <c r="D993" i="2"/>
  <c r="E993" i="2"/>
  <c r="F1311" i="2"/>
  <c r="D1269" i="2"/>
  <c r="E1269" i="2"/>
  <c r="D1233" i="2"/>
  <c r="E1233" i="2"/>
  <c r="F1086" i="2"/>
  <c r="D1065" i="2"/>
  <c r="F1065" i="2" s="1"/>
  <c r="D1107" i="2"/>
  <c r="E1107" i="2"/>
  <c r="E807" i="2"/>
  <c r="D807" i="2"/>
  <c r="F807" i="2" s="1"/>
  <c r="E1455" i="2"/>
  <c r="D1455" i="2"/>
  <c r="D1401" i="2"/>
  <c r="E1401" i="2"/>
  <c r="D1383" i="2"/>
  <c r="F1383" i="2" s="1"/>
  <c r="D1305" i="2"/>
  <c r="E1305" i="2"/>
  <c r="D1329" i="2"/>
  <c r="F1329" i="2" s="1"/>
  <c r="E1374" i="2"/>
  <c r="D1374" i="2"/>
  <c r="F1374" i="2" s="1"/>
  <c r="F1281" i="2"/>
  <c r="D1239" i="2"/>
  <c r="E1239" i="2"/>
  <c r="E1314" i="2"/>
  <c r="D1314" i="2"/>
  <c r="F1287" i="2"/>
  <c r="D1188" i="2"/>
  <c r="E1188" i="2"/>
  <c r="E1155" i="2"/>
  <c r="D1155" i="2"/>
  <c r="F1155" i="2" s="1"/>
  <c r="E1059" i="2"/>
  <c r="D1059" i="2"/>
  <c r="E1041" i="2"/>
  <c r="D1041" i="2"/>
  <c r="D885" i="2"/>
  <c r="E885" i="2"/>
  <c r="D1026" i="2"/>
  <c r="E1026" i="2"/>
  <c r="D1014" i="2"/>
  <c r="E1014" i="2"/>
  <c r="E729" i="2"/>
  <c r="D729" i="2"/>
  <c r="D624" i="2"/>
  <c r="E624" i="2"/>
  <c r="D765" i="2"/>
  <c r="E765" i="2"/>
  <c r="F621" i="2"/>
  <c r="D612" i="2"/>
  <c r="E612" i="2"/>
  <c r="D459" i="2"/>
  <c r="E459" i="2"/>
  <c r="E636" i="2"/>
  <c r="D636" i="2"/>
  <c r="F636" i="2" s="1"/>
  <c r="E480" i="2"/>
  <c r="D480" i="2"/>
  <c r="D162" i="2"/>
  <c r="F162" i="2" s="1"/>
  <c r="F429" i="2"/>
  <c r="D339" i="2"/>
  <c r="F1401" i="2" l="1"/>
  <c r="F1089" i="2"/>
  <c r="F597" i="2"/>
  <c r="F708" i="2"/>
  <c r="F1326" i="2"/>
  <c r="F231" i="2"/>
  <c r="F648" i="2"/>
  <c r="F261" i="2"/>
  <c r="F249" i="2"/>
  <c r="F906" i="2"/>
  <c r="F1392" i="2"/>
  <c r="F1128" i="2"/>
  <c r="F840" i="2"/>
  <c r="F678" i="2"/>
  <c r="F201" i="2"/>
  <c r="F1251" i="2"/>
  <c r="F1233" i="2"/>
  <c r="F1488" i="2"/>
  <c r="F567" i="2"/>
  <c r="F1245" i="2"/>
  <c r="F483" i="2"/>
  <c r="F291" i="2"/>
  <c r="F1248" i="2"/>
  <c r="F726" i="2"/>
  <c r="F645" i="2"/>
  <c r="F510" i="2"/>
  <c r="F1419" i="2"/>
  <c r="F585" i="2"/>
  <c r="F882" i="2"/>
  <c r="F624" i="2"/>
  <c r="F1269" i="2"/>
  <c r="F327" i="2"/>
  <c r="F1449" i="2"/>
  <c r="F357" i="2"/>
  <c r="F666" i="2"/>
  <c r="F744" i="2"/>
  <c r="F1470" i="2"/>
  <c r="F177" i="2"/>
  <c r="F75" i="2"/>
  <c r="F363" i="2"/>
  <c r="F333" i="2"/>
  <c r="F936" i="2"/>
  <c r="F132" i="2"/>
  <c r="F735" i="2"/>
  <c r="F1380" i="2"/>
  <c r="F1377" i="2"/>
  <c r="F1176" i="2"/>
  <c r="F1467" i="2"/>
  <c r="F264" i="2"/>
  <c r="F1413" i="2"/>
  <c r="F354" i="2"/>
  <c r="F723" i="2"/>
  <c r="F480" i="2"/>
  <c r="F765" i="2"/>
  <c r="F885" i="2"/>
  <c r="F1314" i="2"/>
  <c r="F963" i="2"/>
  <c r="F153" i="2"/>
  <c r="F1353" i="2"/>
  <c r="F93" i="2"/>
  <c r="F552" i="2"/>
  <c r="F258" i="2"/>
  <c r="F267" i="2"/>
  <c r="F543" i="2"/>
  <c r="F828" i="2"/>
  <c r="F1422" i="2"/>
  <c r="F435" i="2"/>
  <c r="F576" i="2"/>
  <c r="F864" i="2"/>
  <c r="F390" i="2"/>
  <c r="F45" i="2"/>
  <c r="F924" i="2"/>
  <c r="F603" i="2"/>
  <c r="F1389" i="2"/>
  <c r="F207" i="2"/>
  <c r="F276" i="2"/>
  <c r="F1122" i="2"/>
  <c r="F285" i="2"/>
  <c r="F21" i="2"/>
  <c r="F945" i="2"/>
  <c r="F1272" i="2"/>
  <c r="F861" i="2"/>
  <c r="F1173" i="2"/>
  <c r="F1017" i="2"/>
  <c r="F687" i="2"/>
  <c r="F1131" i="2"/>
  <c r="F672" i="2"/>
  <c r="F384" i="2"/>
  <c r="F144" i="2"/>
  <c r="F312" i="2"/>
  <c r="F282" i="2"/>
  <c r="F537" i="2"/>
  <c r="F294" i="2"/>
  <c r="F774" i="2"/>
  <c r="F516" i="2"/>
  <c r="F555" i="2"/>
  <c r="F321" i="2"/>
  <c r="F219" i="2"/>
  <c r="F879" i="2"/>
  <c r="F582" i="2"/>
  <c r="F630" i="2"/>
  <c r="F1008" i="2"/>
  <c r="F372" i="2"/>
  <c r="F753" i="2"/>
  <c r="F1068" i="2"/>
  <c r="F1182" i="2"/>
  <c r="F1206" i="2"/>
  <c r="F105" i="2"/>
  <c r="F729" i="2"/>
  <c r="F1059" i="2"/>
  <c r="F1239" i="2"/>
  <c r="F1455" i="2"/>
  <c r="F870" i="2"/>
  <c r="F18" i="2"/>
  <c r="F387" i="2"/>
  <c r="F1227" i="2"/>
  <c r="F513" i="2"/>
  <c r="F894" i="2"/>
  <c r="F111" i="2"/>
  <c r="F438" i="2"/>
  <c r="F1056" i="2"/>
  <c r="F117" i="2"/>
  <c r="F528" i="2"/>
  <c r="F1101" i="2"/>
  <c r="F759" i="2"/>
  <c r="F699" i="2"/>
  <c r="F810" i="2"/>
  <c r="F1092" i="2"/>
  <c r="F1023" i="2"/>
  <c r="F1359" i="2"/>
  <c r="F444" i="2"/>
  <c r="F459" i="2"/>
  <c r="F1014" i="2"/>
  <c r="F720" i="2"/>
  <c r="F147" i="2"/>
  <c r="F1260" i="2"/>
  <c r="F657" i="2"/>
  <c r="F225" i="2"/>
  <c r="F813" i="2"/>
  <c r="F1440" i="2"/>
  <c r="F1497" i="2"/>
  <c r="F612" i="2"/>
  <c r="F756" i="2"/>
  <c r="F1032" i="2"/>
  <c r="F1323" i="2"/>
  <c r="F1482" i="2"/>
  <c r="F801" i="2"/>
  <c r="F51" i="2"/>
  <c r="F339" i="2"/>
  <c r="F216" i="2"/>
  <c r="F1026" i="2"/>
  <c r="F1305" i="2"/>
  <c r="F60" i="2"/>
  <c r="F570" i="2"/>
  <c r="F525" i="2"/>
  <c r="F1368" i="2"/>
  <c r="F369" i="2"/>
  <c r="F771" i="2"/>
  <c r="F558" i="2"/>
  <c r="F477" i="2"/>
  <c r="F795" i="2"/>
  <c r="F1452" i="2"/>
  <c r="F900" i="2"/>
  <c r="F492" i="2"/>
  <c r="D1" i="2"/>
  <c r="F1275" i="2"/>
  <c r="F156" i="2"/>
  <c r="F993" i="2"/>
  <c r="F243" i="2"/>
  <c r="F1188" i="2"/>
  <c r="F1107" i="2"/>
  <c r="F600" i="2"/>
  <c r="F1347" i="2"/>
  <c r="F1041" i="2"/>
  <c r="F573" i="2"/>
  <c r="F423" i="2"/>
  <c r="F279" i="2"/>
  <c r="F1266" i="2"/>
  <c r="F1446" i="2"/>
  <c r="F1503" i="2"/>
  <c r="F168" i="2"/>
  <c r="F780" i="2"/>
  <c r="F909" i="2"/>
  <c r="F252" i="2"/>
  <c r="F591" i="2"/>
  <c r="F981" i="2"/>
  <c r="F63" i="2"/>
  <c r="F1113" i="2"/>
  <c r="F1062" i="2"/>
  <c r="F1" i="2" l="1"/>
  <c r="F2" i="2" s="1"/>
  <c r="D2" i="2"/>
</calcChain>
</file>

<file path=xl/sharedStrings.xml><?xml version="1.0" encoding="utf-8"?>
<sst xmlns="http://schemas.openxmlformats.org/spreadsheetml/2006/main" count="18" uniqueCount="11">
  <si>
    <t>1. Vorkommen A</t>
  </si>
  <si>
    <t>1. Vorkommen B</t>
  </si>
  <si>
    <t>Erster</t>
  </si>
  <si>
    <t>A=</t>
  </si>
  <si>
    <t>RRR</t>
  </si>
  <si>
    <t>B=</t>
  </si>
  <si>
    <t>SRR</t>
  </si>
  <si>
    <t>Anzahl A:</t>
  </si>
  <si>
    <t>Anzahl B:</t>
  </si>
  <si>
    <t>rel. H.:</t>
  </si>
  <si>
    <t>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</si>
</sst>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indexed="8"/>
      <name val="Helvetica Neue"/>
    </font>
    <font>
      <sz val="16"/>
      <color indexed="8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auto="1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2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>
      <alignment vertical="top" wrapText="1"/>
    </xf>
  </cellXfs>
  <cellStyles count="1">
    <cellStyle name="Standard" xfId="0" builtinId="0"/>
  </cellStyles>
  <dxfs count="2">
    <dxf>
      <font>
        <color rgb="FFE32400"/>
      </font>
    </dxf>
    <dxf>
      <font>
        <color rgb="FFE324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5A5A5"/>
      <rgbColor rgb="FFE32400"/>
      <rgbColor rgb="FF00F9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0"/>
  <sheetViews>
    <sheetView showGridLines="0" tabSelected="1" workbookViewId="0">
      <selection activeCell="B4" sqref="B4"/>
    </sheetView>
  </sheetViews>
  <sheetFormatPr baseColWidth="10" defaultColWidth="19.83203125" defaultRowHeight="42" customHeight="1" x14ac:dyDescent="0.15"/>
  <cols>
    <col min="1" max="1" width="10.1640625" style="9" customWidth="1"/>
    <col min="2" max="2" width="9" style="9" customWidth="1"/>
    <col min="3" max="3" width="2.83203125" style="9" customWidth="1"/>
    <col min="4" max="5" width="19.83203125" style="9"/>
    <col min="6" max="6" width="9.33203125" style="9" customWidth="1"/>
    <col min="7" max="7" width="4.33203125" style="9" customWidth="1"/>
    <col min="8" max="47" width="4.83203125" style="9" customWidth="1"/>
    <col min="48" max="16384" width="19.83203125" style="9"/>
  </cols>
  <sheetData>
    <row r="1" spans="1:47" ht="42" customHeight="1" x14ac:dyDescent="0.15">
      <c r="A1" s="6"/>
      <c r="B1" s="7"/>
      <c r="C1" s="7"/>
      <c r="D1" s="8" t="s">
        <v>0</v>
      </c>
      <c r="E1" s="8" t="s">
        <v>1</v>
      </c>
      <c r="F1" s="8" t="s">
        <v>2</v>
      </c>
      <c r="G1" s="7"/>
      <c r="H1" s="6">
        <v>1</v>
      </c>
      <c r="I1" s="6">
        <f t="shared" ref="I1:AU1" si="0">H1+1</f>
        <v>2</v>
      </c>
      <c r="J1" s="6">
        <f t="shared" si="0"/>
        <v>3</v>
      </c>
      <c r="K1" s="6">
        <f t="shared" si="0"/>
        <v>4</v>
      </c>
      <c r="L1" s="6">
        <f t="shared" si="0"/>
        <v>5</v>
      </c>
      <c r="M1" s="6">
        <f t="shared" si="0"/>
        <v>6</v>
      </c>
      <c r="N1" s="6">
        <f t="shared" si="0"/>
        <v>7</v>
      </c>
      <c r="O1" s="6">
        <f t="shared" si="0"/>
        <v>8</v>
      </c>
      <c r="P1" s="6">
        <f t="shared" si="0"/>
        <v>9</v>
      </c>
      <c r="Q1" s="6">
        <f t="shared" si="0"/>
        <v>10</v>
      </c>
      <c r="R1" s="6">
        <f t="shared" si="0"/>
        <v>11</v>
      </c>
      <c r="S1" s="6">
        <f t="shared" si="0"/>
        <v>12</v>
      </c>
      <c r="T1" s="6">
        <f t="shared" si="0"/>
        <v>13</v>
      </c>
      <c r="U1" s="6">
        <f t="shared" si="0"/>
        <v>14</v>
      </c>
      <c r="V1" s="6">
        <f t="shared" si="0"/>
        <v>15</v>
      </c>
      <c r="W1" s="6">
        <f t="shared" si="0"/>
        <v>16</v>
      </c>
      <c r="X1" s="6">
        <f t="shared" si="0"/>
        <v>17</v>
      </c>
      <c r="Y1" s="6">
        <f t="shared" si="0"/>
        <v>18</v>
      </c>
      <c r="Z1" s="6">
        <f t="shared" si="0"/>
        <v>19</v>
      </c>
      <c r="AA1" s="6">
        <f t="shared" si="0"/>
        <v>20</v>
      </c>
      <c r="AB1" s="6">
        <f t="shared" si="0"/>
        <v>21</v>
      </c>
      <c r="AC1" s="6">
        <f t="shared" si="0"/>
        <v>22</v>
      </c>
      <c r="AD1" s="6">
        <f t="shared" si="0"/>
        <v>23</v>
      </c>
      <c r="AE1" s="6">
        <f t="shared" si="0"/>
        <v>24</v>
      </c>
      <c r="AF1" s="6">
        <f t="shared" si="0"/>
        <v>25</v>
      </c>
      <c r="AG1" s="6">
        <f t="shared" si="0"/>
        <v>26</v>
      </c>
      <c r="AH1" s="6">
        <f t="shared" si="0"/>
        <v>27</v>
      </c>
      <c r="AI1" s="6">
        <f t="shared" si="0"/>
        <v>28</v>
      </c>
      <c r="AJ1" s="6">
        <f t="shared" si="0"/>
        <v>29</v>
      </c>
      <c r="AK1" s="6">
        <f t="shared" si="0"/>
        <v>30</v>
      </c>
      <c r="AL1" s="6">
        <f t="shared" si="0"/>
        <v>31</v>
      </c>
      <c r="AM1" s="6">
        <f t="shared" si="0"/>
        <v>32</v>
      </c>
      <c r="AN1" s="6">
        <f t="shared" si="0"/>
        <v>33</v>
      </c>
      <c r="AO1" s="6">
        <f t="shared" si="0"/>
        <v>34</v>
      </c>
      <c r="AP1" s="6">
        <f t="shared" si="0"/>
        <v>35</v>
      </c>
      <c r="AQ1" s="6">
        <f t="shared" si="0"/>
        <v>36</v>
      </c>
      <c r="AR1" s="6">
        <f t="shared" si="0"/>
        <v>37</v>
      </c>
      <c r="AS1" s="6">
        <f t="shared" si="0"/>
        <v>38</v>
      </c>
      <c r="AT1" s="6">
        <f t="shared" si="0"/>
        <v>39</v>
      </c>
      <c r="AU1" s="6">
        <f t="shared" si="0"/>
        <v>40</v>
      </c>
    </row>
    <row r="2" spans="1:47" ht="42" customHeight="1" x14ac:dyDescent="0.15">
      <c r="A2" s="8" t="s">
        <v>3</v>
      </c>
      <c r="B2" s="10" t="s">
        <v>4</v>
      </c>
      <c r="C2" s="7"/>
      <c r="D2" s="7"/>
      <c r="E2" s="7"/>
      <c r="F2" s="7"/>
      <c r="G2" s="7"/>
      <c r="H2" s="8" t="str">
        <f t="shared" ref="H2:AU2" ca="1" si="1">IF(RAND()&lt;0.5,"R","S")</f>
        <v>S</v>
      </c>
      <c r="I2" s="8" t="str">
        <f t="shared" ca="1" si="1"/>
        <v>S</v>
      </c>
      <c r="J2" s="8" t="str">
        <f t="shared" ca="1" si="1"/>
        <v>S</v>
      </c>
      <c r="K2" s="8" t="str">
        <f t="shared" ca="1" si="1"/>
        <v>S</v>
      </c>
      <c r="L2" s="8" t="str">
        <f t="shared" ca="1" si="1"/>
        <v>S</v>
      </c>
      <c r="M2" s="8" t="str">
        <f t="shared" ca="1" si="1"/>
        <v>S</v>
      </c>
      <c r="N2" s="8" t="str">
        <f t="shared" ca="1" si="1"/>
        <v>S</v>
      </c>
      <c r="O2" s="8" t="str">
        <f t="shared" ca="1" si="1"/>
        <v>S</v>
      </c>
      <c r="P2" s="8" t="str">
        <f t="shared" ca="1" si="1"/>
        <v>R</v>
      </c>
      <c r="Q2" s="8" t="str">
        <f t="shared" ca="1" si="1"/>
        <v>R</v>
      </c>
      <c r="R2" s="8" t="str">
        <f t="shared" ca="1" si="1"/>
        <v>R</v>
      </c>
      <c r="S2" s="8" t="str">
        <f t="shared" ca="1" si="1"/>
        <v>S</v>
      </c>
      <c r="T2" s="8" t="str">
        <f t="shared" ca="1" si="1"/>
        <v>R</v>
      </c>
      <c r="U2" s="8" t="str">
        <f t="shared" ca="1" si="1"/>
        <v>R</v>
      </c>
      <c r="V2" s="8" t="str">
        <f t="shared" ca="1" si="1"/>
        <v>R</v>
      </c>
      <c r="W2" s="8" t="str">
        <f t="shared" ca="1" si="1"/>
        <v>R</v>
      </c>
      <c r="X2" s="8" t="str">
        <f t="shared" ca="1" si="1"/>
        <v>S</v>
      </c>
      <c r="Y2" s="8" t="str">
        <f t="shared" ca="1" si="1"/>
        <v>R</v>
      </c>
      <c r="Z2" s="8" t="str">
        <f t="shared" ca="1" si="1"/>
        <v>R</v>
      </c>
      <c r="AA2" s="8" t="str">
        <f t="shared" ca="1" si="1"/>
        <v>S</v>
      </c>
      <c r="AB2" s="8" t="str">
        <f t="shared" ca="1" si="1"/>
        <v>R</v>
      </c>
      <c r="AC2" s="8" t="str">
        <f t="shared" ca="1" si="1"/>
        <v>R</v>
      </c>
      <c r="AD2" s="8" t="str">
        <f t="shared" ca="1" si="1"/>
        <v>S</v>
      </c>
      <c r="AE2" s="8" t="str">
        <f t="shared" ca="1" si="1"/>
        <v>S</v>
      </c>
      <c r="AF2" s="8" t="str">
        <f t="shared" ca="1" si="1"/>
        <v>S</v>
      </c>
      <c r="AG2" s="8" t="str">
        <f t="shared" ca="1" si="1"/>
        <v>R</v>
      </c>
      <c r="AH2" s="8" t="str">
        <f t="shared" ca="1" si="1"/>
        <v>S</v>
      </c>
      <c r="AI2" s="8" t="str">
        <f t="shared" ca="1" si="1"/>
        <v>R</v>
      </c>
      <c r="AJ2" s="8" t="str">
        <f t="shared" ca="1" si="1"/>
        <v>R</v>
      </c>
      <c r="AK2" s="8" t="str">
        <f t="shared" ca="1" si="1"/>
        <v>R</v>
      </c>
      <c r="AL2" s="8" t="str">
        <f t="shared" ca="1" si="1"/>
        <v>R</v>
      </c>
      <c r="AM2" s="8" t="str">
        <f t="shared" ca="1" si="1"/>
        <v>S</v>
      </c>
      <c r="AN2" s="8" t="str">
        <f t="shared" ca="1" si="1"/>
        <v>R</v>
      </c>
      <c r="AO2" s="8" t="str">
        <f t="shared" ca="1" si="1"/>
        <v>R</v>
      </c>
      <c r="AP2" s="8" t="str">
        <f t="shared" ca="1" si="1"/>
        <v>S</v>
      </c>
      <c r="AQ2" s="8" t="str">
        <f t="shared" ca="1" si="1"/>
        <v>S</v>
      </c>
      <c r="AR2" s="8" t="str">
        <f t="shared" ca="1" si="1"/>
        <v>R</v>
      </c>
      <c r="AS2" s="8" t="str">
        <f t="shared" ca="1" si="1"/>
        <v>R</v>
      </c>
      <c r="AT2" s="8" t="str">
        <f t="shared" ca="1" si="1"/>
        <v>R</v>
      </c>
      <c r="AU2" s="8" t="str">
        <f t="shared" ca="1" si="1"/>
        <v>R</v>
      </c>
    </row>
    <row r="3" spans="1:47" ht="42" customHeight="1" x14ac:dyDescent="0.15">
      <c r="A3" s="8" t="s">
        <v>5</v>
      </c>
      <c r="B3" s="10" t="s">
        <v>6</v>
      </c>
      <c r="C3" s="7"/>
      <c r="D3" s="6">
        <f ca="1">IFERROR(MATCH("A",H3:AU3,0),41)</f>
        <v>11</v>
      </c>
      <c r="E3" s="6">
        <f ca="1">IFERROR(MATCH("B",H3:AU3,0),41)</f>
        <v>10</v>
      </c>
      <c r="F3" s="8" t="str">
        <f ca="1">IF(AND(D3=-1,E3=-1),"",IF(D3&lt;E3,"A","B"))</f>
        <v>B</v>
      </c>
      <c r="G3" s="7"/>
      <c r="H3" s="7"/>
      <c r="I3" s="7"/>
      <c r="J3" s="8" t="str">
        <f t="shared" ref="J3:AU3" ca="1" si="2">IF(CONCATENATE(H$2,I$2,J$2)=$B$2,"A",IF(CONCATENATE(H$2,I$2,J$2)=$B$3,"B",""))</f>
        <v/>
      </c>
      <c r="K3" s="8" t="str">
        <f t="shared" ca="1" si="2"/>
        <v/>
      </c>
      <c r="L3" s="8" t="str">
        <f t="shared" ca="1" si="2"/>
        <v/>
      </c>
      <c r="M3" s="8" t="str">
        <f t="shared" ca="1" si="2"/>
        <v/>
      </c>
      <c r="N3" s="8" t="str">
        <f t="shared" ca="1" si="2"/>
        <v/>
      </c>
      <c r="O3" s="8" t="str">
        <f t="shared" ca="1" si="2"/>
        <v/>
      </c>
      <c r="P3" s="8" t="str">
        <f t="shared" ca="1" si="2"/>
        <v/>
      </c>
      <c r="Q3" s="8" t="str">
        <f t="shared" ca="1" si="2"/>
        <v>B</v>
      </c>
      <c r="R3" s="8" t="str">
        <f t="shared" ca="1" si="2"/>
        <v>A</v>
      </c>
      <c r="S3" s="8" t="str">
        <f t="shared" ca="1" si="2"/>
        <v/>
      </c>
      <c r="T3" s="8" t="str">
        <f t="shared" ca="1" si="2"/>
        <v/>
      </c>
      <c r="U3" s="8" t="str">
        <f t="shared" ca="1" si="2"/>
        <v>B</v>
      </c>
      <c r="V3" s="8" t="str">
        <f t="shared" ca="1" si="2"/>
        <v>A</v>
      </c>
      <c r="W3" s="8" t="str">
        <f t="shared" ca="1" si="2"/>
        <v>A</v>
      </c>
      <c r="X3" s="8" t="str">
        <f t="shared" ca="1" si="2"/>
        <v/>
      </c>
      <c r="Y3" s="8" t="str">
        <f t="shared" ca="1" si="2"/>
        <v/>
      </c>
      <c r="Z3" s="8" t="str">
        <f t="shared" ca="1" si="2"/>
        <v>B</v>
      </c>
      <c r="AA3" s="8" t="str">
        <f t="shared" ca="1" si="2"/>
        <v/>
      </c>
      <c r="AB3" s="8" t="str">
        <f t="shared" ca="1" si="2"/>
        <v/>
      </c>
      <c r="AC3" s="8" t="str">
        <f t="shared" ca="1" si="2"/>
        <v>B</v>
      </c>
      <c r="AD3" s="8" t="str">
        <f t="shared" ca="1" si="2"/>
        <v/>
      </c>
      <c r="AE3" s="8" t="str">
        <f t="shared" ca="1" si="2"/>
        <v/>
      </c>
      <c r="AF3" s="8" t="str">
        <f t="shared" ca="1" si="2"/>
        <v/>
      </c>
      <c r="AG3" s="8" t="str">
        <f t="shared" ca="1" si="2"/>
        <v/>
      </c>
      <c r="AH3" s="8" t="str">
        <f t="shared" ca="1" si="2"/>
        <v/>
      </c>
      <c r="AI3" s="8" t="str">
        <f t="shared" ca="1" si="2"/>
        <v/>
      </c>
      <c r="AJ3" s="8" t="str">
        <f t="shared" ca="1" si="2"/>
        <v>B</v>
      </c>
      <c r="AK3" s="8" t="str">
        <f t="shared" ca="1" si="2"/>
        <v>A</v>
      </c>
      <c r="AL3" s="8" t="str">
        <f t="shared" ca="1" si="2"/>
        <v>A</v>
      </c>
      <c r="AM3" s="8" t="str">
        <f t="shared" ca="1" si="2"/>
        <v/>
      </c>
      <c r="AN3" s="8" t="str">
        <f t="shared" ca="1" si="2"/>
        <v/>
      </c>
      <c r="AO3" s="8" t="str">
        <f t="shared" ca="1" si="2"/>
        <v>B</v>
      </c>
      <c r="AP3" s="8" t="str">
        <f t="shared" ca="1" si="2"/>
        <v/>
      </c>
      <c r="AQ3" s="8" t="str">
        <f t="shared" ca="1" si="2"/>
        <v/>
      </c>
      <c r="AR3" s="8" t="str">
        <f t="shared" ca="1" si="2"/>
        <v/>
      </c>
      <c r="AS3" s="8" t="str">
        <f t="shared" ca="1" si="2"/>
        <v>B</v>
      </c>
      <c r="AT3" s="8" t="str">
        <f t="shared" ca="1" si="2"/>
        <v>A</v>
      </c>
      <c r="AU3" s="8" t="str">
        <f t="shared" ca="1" si="2"/>
        <v>A</v>
      </c>
    </row>
    <row r="4" spans="1:47" ht="42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</row>
    <row r="5" spans="1:47" ht="42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</row>
    <row r="6" spans="1:47" ht="42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42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8" spans="1:47" ht="42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</row>
    <row r="9" spans="1:47" ht="42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</row>
    <row r="10" spans="1:47" ht="42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</row>
    <row r="11" spans="1:47" ht="42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</row>
    <row r="12" spans="1:47" ht="42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</row>
    <row r="13" spans="1:47" ht="42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</row>
    <row r="14" spans="1:47" ht="42" customHeight="1" x14ac:dyDescent="0.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</row>
    <row r="15" spans="1:47" ht="42" customHeight="1" x14ac:dyDescent="0.1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</row>
    <row r="16" spans="1:47" ht="42" customHeight="1" x14ac:dyDescent="0.1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 ht="42" customHeight="1" x14ac:dyDescent="0.1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</row>
    <row r="18" spans="1:47" ht="42" customHeight="1" x14ac:dyDescent="0.1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</row>
    <row r="19" spans="1:47" ht="42" customHeight="1" x14ac:dyDescent="0.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</row>
    <row r="20" spans="1:47" ht="42" customHeight="1" x14ac:dyDescent="0.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47" ht="42" customHeight="1" x14ac:dyDescent="0.1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</row>
    <row r="22" spans="1:47" ht="42" customHeight="1" x14ac:dyDescent="0.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</row>
    <row r="23" spans="1:47" ht="42" customHeight="1" x14ac:dyDescent="0.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</row>
    <row r="24" spans="1:47" ht="42" customHeight="1" x14ac:dyDescent="0.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</row>
    <row r="25" spans="1:47" ht="42" customHeight="1" x14ac:dyDescent="0.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</row>
    <row r="26" spans="1:47" ht="42" customHeight="1" x14ac:dyDescent="0.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</row>
    <row r="27" spans="1:47" ht="42" customHeight="1" x14ac:dyDescent="0.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</row>
    <row r="28" spans="1:47" ht="42" customHeight="1" x14ac:dyDescent="0.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</row>
    <row r="29" spans="1:47" ht="42" customHeight="1" x14ac:dyDescent="0.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</row>
    <row r="30" spans="1:47" ht="42" customHeight="1" x14ac:dyDescent="0.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</row>
    <row r="31" spans="1:47" ht="42" customHeight="1" x14ac:dyDescent="0.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</row>
    <row r="32" spans="1:47" ht="42" customHeight="1" x14ac:dyDescent="0.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</row>
    <row r="33" spans="1:47" ht="42" customHeight="1" x14ac:dyDescent="0.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</row>
    <row r="34" spans="1:47" ht="42" customHeight="1" x14ac:dyDescent="0.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</row>
    <row r="35" spans="1:47" ht="42" customHeight="1" x14ac:dyDescent="0.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</row>
    <row r="36" spans="1:47" ht="42" customHeight="1" x14ac:dyDescent="0.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</row>
    <row r="37" spans="1:47" ht="42" customHeight="1" x14ac:dyDescent="0.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</row>
    <row r="38" spans="1:47" ht="42" customHeight="1" x14ac:dyDescent="0.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</row>
    <row r="39" spans="1:47" ht="42" customHeight="1" x14ac:dyDescent="0.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</row>
    <row r="40" spans="1:47" ht="42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</row>
  </sheetData>
  <conditionalFormatting sqref="A1:AU3 A4:AA20 H21:AA31">
    <cfRule type="cellIs" dxfId="1" priority="1" stopIfTrue="1" operator="equal">
      <formula>"R"</formula>
    </cfRule>
  </conditionalFormatting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1503"/>
  <sheetViews>
    <sheetView showGridLines="0" workbookViewId="0"/>
  </sheetViews>
  <sheetFormatPr baseColWidth="10" defaultColWidth="16.33203125" defaultRowHeight="20" customHeight="1" x14ac:dyDescent="0.15"/>
  <cols>
    <col min="1" max="2" width="4.83203125" style="1" customWidth="1"/>
    <col min="3" max="3" width="10.1640625" style="1" customWidth="1"/>
    <col min="4" max="4" width="12.33203125" style="1" customWidth="1"/>
    <col min="5" max="5" width="12.6640625" style="1" customWidth="1"/>
    <col min="6" max="6" width="5.83203125" style="1" customWidth="1"/>
    <col min="7" max="7" width="4.83203125" style="1" customWidth="1"/>
    <col min="8" max="47" width="2.33203125" style="1" customWidth="1"/>
    <col min="48" max="48" width="16.33203125" style="1" customWidth="1"/>
    <col min="49" max="16384" width="16.33203125" style="1"/>
  </cols>
  <sheetData>
    <row r="1" spans="1:47" ht="20" customHeight="1" x14ac:dyDescent="0.15">
      <c r="A1" s="2" t="b">
        <v>0</v>
      </c>
      <c r="B1" s="3"/>
      <c r="C1" s="4" t="s">
        <v>7</v>
      </c>
      <c r="D1" s="2">
        <f ca="1">COUNTIF(F5:F1503,"A")</f>
        <v>66</v>
      </c>
      <c r="E1" s="4" t="s">
        <v>8</v>
      </c>
      <c r="F1" s="2">
        <f ca="1">500-D1</f>
        <v>434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47" ht="20" customHeight="1" x14ac:dyDescent="0.15">
      <c r="A2" s="3"/>
      <c r="B2" s="3"/>
      <c r="C2" s="4" t="s">
        <v>9</v>
      </c>
      <c r="D2" s="2">
        <f ca="1">D1/500</f>
        <v>0.13200000000000001</v>
      </c>
      <c r="E2" s="3"/>
      <c r="F2" s="2">
        <f ca="1">F1/500</f>
        <v>0.86799999999999999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</row>
    <row r="3" spans="1:47" ht="20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spans="1:47" ht="32" customHeight="1" x14ac:dyDescent="0.15">
      <c r="A4" s="3"/>
      <c r="B4" s="3"/>
      <c r="C4" s="4" t="s">
        <v>10</v>
      </c>
      <c r="D4" s="4" t="s">
        <v>0</v>
      </c>
      <c r="E4" s="4" t="s">
        <v>1</v>
      </c>
      <c r="F4" s="4" t="s">
        <v>2</v>
      </c>
      <c r="G4" s="3"/>
      <c r="H4" s="2">
        <v>1</v>
      </c>
      <c r="I4" s="2">
        <f t="shared" ref="I4:AU4" si="0">H4+1</f>
        <v>2</v>
      </c>
      <c r="J4" s="2">
        <f t="shared" si="0"/>
        <v>3</v>
      </c>
      <c r="K4" s="2">
        <f t="shared" si="0"/>
        <v>4</v>
      </c>
      <c r="L4" s="2">
        <f t="shared" si="0"/>
        <v>5</v>
      </c>
      <c r="M4" s="2">
        <f t="shared" si="0"/>
        <v>6</v>
      </c>
      <c r="N4" s="2">
        <f t="shared" si="0"/>
        <v>7</v>
      </c>
      <c r="O4" s="2">
        <f t="shared" si="0"/>
        <v>8</v>
      </c>
      <c r="P4" s="2">
        <f t="shared" si="0"/>
        <v>9</v>
      </c>
      <c r="Q4" s="2">
        <f t="shared" si="0"/>
        <v>10</v>
      </c>
      <c r="R4" s="2">
        <f t="shared" si="0"/>
        <v>11</v>
      </c>
      <c r="S4" s="2">
        <f t="shared" si="0"/>
        <v>12</v>
      </c>
      <c r="T4" s="2">
        <f t="shared" si="0"/>
        <v>13</v>
      </c>
      <c r="U4" s="2">
        <f t="shared" si="0"/>
        <v>14</v>
      </c>
      <c r="V4" s="2">
        <f t="shared" si="0"/>
        <v>15</v>
      </c>
      <c r="W4" s="2">
        <f t="shared" si="0"/>
        <v>16</v>
      </c>
      <c r="X4" s="2">
        <f t="shared" si="0"/>
        <v>17</v>
      </c>
      <c r="Y4" s="2">
        <f t="shared" si="0"/>
        <v>18</v>
      </c>
      <c r="Z4" s="2">
        <f t="shared" si="0"/>
        <v>19</v>
      </c>
      <c r="AA4" s="2">
        <f t="shared" si="0"/>
        <v>20</v>
      </c>
      <c r="AB4" s="2">
        <f t="shared" si="0"/>
        <v>21</v>
      </c>
      <c r="AC4" s="2">
        <f t="shared" si="0"/>
        <v>22</v>
      </c>
      <c r="AD4" s="2">
        <f t="shared" si="0"/>
        <v>23</v>
      </c>
      <c r="AE4" s="2">
        <f t="shared" si="0"/>
        <v>24</v>
      </c>
      <c r="AF4" s="2">
        <f t="shared" si="0"/>
        <v>25</v>
      </c>
      <c r="AG4" s="2">
        <f t="shared" si="0"/>
        <v>26</v>
      </c>
      <c r="AH4" s="2">
        <f t="shared" si="0"/>
        <v>27</v>
      </c>
      <c r="AI4" s="2">
        <f t="shared" si="0"/>
        <v>28</v>
      </c>
      <c r="AJ4" s="2">
        <f t="shared" si="0"/>
        <v>29</v>
      </c>
      <c r="AK4" s="2">
        <f t="shared" si="0"/>
        <v>30</v>
      </c>
      <c r="AL4" s="2">
        <f t="shared" si="0"/>
        <v>31</v>
      </c>
      <c r="AM4" s="2">
        <f t="shared" si="0"/>
        <v>32</v>
      </c>
      <c r="AN4" s="2">
        <f t="shared" si="0"/>
        <v>33</v>
      </c>
      <c r="AO4" s="2">
        <f t="shared" si="0"/>
        <v>34</v>
      </c>
      <c r="AP4" s="2">
        <f t="shared" si="0"/>
        <v>35</v>
      </c>
      <c r="AQ4" s="2">
        <f t="shared" si="0"/>
        <v>36</v>
      </c>
      <c r="AR4" s="2">
        <f t="shared" si="0"/>
        <v>37</v>
      </c>
      <c r="AS4" s="2">
        <f t="shared" si="0"/>
        <v>38</v>
      </c>
      <c r="AT4" s="2">
        <f t="shared" si="0"/>
        <v>39</v>
      </c>
      <c r="AU4" s="2">
        <f t="shared" si="0"/>
        <v>40</v>
      </c>
    </row>
    <row r="5" spans="1:47" ht="20" customHeight="1" x14ac:dyDescent="0.15">
      <c r="A5" s="4" t="s">
        <v>3</v>
      </c>
      <c r="B5" s="5" t="s">
        <v>4</v>
      </c>
      <c r="C5" s="3"/>
      <c r="D5" s="3"/>
      <c r="E5" s="3"/>
      <c r="F5" s="3"/>
      <c r="G5" s="3"/>
      <c r="H5" s="4" t="str">
        <f t="shared" ref="H5:AU8" ca="1" si="1">IF(RAND()&lt;0.5,"R","S")</f>
        <v>R</v>
      </c>
      <c r="I5" s="4" t="str">
        <f t="shared" ca="1" si="1"/>
        <v>S</v>
      </c>
      <c r="J5" s="4" t="str">
        <f t="shared" ca="1" si="1"/>
        <v>R</v>
      </c>
      <c r="K5" s="4" t="str">
        <f t="shared" ca="1" si="1"/>
        <v>R</v>
      </c>
      <c r="L5" s="4" t="str">
        <f t="shared" ca="1" si="1"/>
        <v>S</v>
      </c>
      <c r="M5" s="4" t="str">
        <f t="shared" ca="1" si="1"/>
        <v>R</v>
      </c>
      <c r="N5" s="4" t="str">
        <f t="shared" ca="1" si="1"/>
        <v>R</v>
      </c>
      <c r="O5" s="4" t="str">
        <f t="shared" ca="1" si="1"/>
        <v>R</v>
      </c>
      <c r="P5" s="4" t="str">
        <f t="shared" ca="1" si="1"/>
        <v>R</v>
      </c>
      <c r="Q5" s="4" t="str">
        <f t="shared" ca="1" si="1"/>
        <v>S</v>
      </c>
      <c r="R5" s="4" t="str">
        <f t="shared" ca="1" si="1"/>
        <v>S</v>
      </c>
      <c r="S5" s="4" t="str">
        <f t="shared" ca="1" si="1"/>
        <v>R</v>
      </c>
      <c r="T5" s="4" t="str">
        <f t="shared" ca="1" si="1"/>
        <v>R</v>
      </c>
      <c r="U5" s="4" t="str">
        <f t="shared" ca="1" si="1"/>
        <v>S</v>
      </c>
      <c r="V5" s="4" t="str">
        <f t="shared" ca="1" si="1"/>
        <v>S</v>
      </c>
      <c r="W5" s="4" t="str">
        <f t="shared" ca="1" si="1"/>
        <v>S</v>
      </c>
      <c r="X5" s="4" t="str">
        <f t="shared" ca="1" si="1"/>
        <v>R</v>
      </c>
      <c r="Y5" s="4" t="str">
        <f t="shared" ca="1" si="1"/>
        <v>S</v>
      </c>
      <c r="Z5" s="4" t="str">
        <f t="shared" ca="1" si="1"/>
        <v>S</v>
      </c>
      <c r="AA5" s="4" t="str">
        <f t="shared" ca="1" si="1"/>
        <v>S</v>
      </c>
      <c r="AB5" s="4" t="str">
        <f t="shared" ca="1" si="1"/>
        <v>S</v>
      </c>
      <c r="AC5" s="4" t="str">
        <f t="shared" ca="1" si="1"/>
        <v>R</v>
      </c>
      <c r="AD5" s="4" t="str">
        <f t="shared" ca="1" si="1"/>
        <v>R</v>
      </c>
      <c r="AE5" s="4" t="str">
        <f t="shared" ca="1" si="1"/>
        <v>R</v>
      </c>
      <c r="AF5" s="4" t="str">
        <f t="shared" ca="1" si="1"/>
        <v>R</v>
      </c>
      <c r="AG5" s="4" t="str">
        <f t="shared" ca="1" si="1"/>
        <v>R</v>
      </c>
      <c r="AH5" s="4" t="str">
        <f t="shared" ca="1" si="1"/>
        <v>S</v>
      </c>
      <c r="AI5" s="4" t="str">
        <f t="shared" ca="1" si="1"/>
        <v>S</v>
      </c>
      <c r="AJ5" s="4" t="str">
        <f t="shared" ca="1" si="1"/>
        <v>R</v>
      </c>
      <c r="AK5" s="4" t="str">
        <f t="shared" ca="1" si="1"/>
        <v>S</v>
      </c>
      <c r="AL5" s="4" t="str">
        <f t="shared" ca="1" si="1"/>
        <v>R</v>
      </c>
      <c r="AM5" s="4" t="str">
        <f t="shared" ca="1" si="1"/>
        <v>S</v>
      </c>
      <c r="AN5" s="4" t="str">
        <f t="shared" ca="1" si="1"/>
        <v>S</v>
      </c>
      <c r="AO5" s="4" t="str">
        <f t="shared" ca="1" si="1"/>
        <v>S</v>
      </c>
      <c r="AP5" s="4" t="str">
        <f t="shared" ca="1" si="1"/>
        <v>S</v>
      </c>
      <c r="AQ5" s="4" t="str">
        <f t="shared" ca="1" si="1"/>
        <v>R</v>
      </c>
      <c r="AR5" s="4" t="str">
        <f t="shared" ca="1" si="1"/>
        <v>S</v>
      </c>
      <c r="AS5" s="4" t="str">
        <f t="shared" ca="1" si="1"/>
        <v>R</v>
      </c>
      <c r="AT5" s="4" t="str">
        <f t="shared" ca="1" si="1"/>
        <v>S</v>
      </c>
      <c r="AU5" s="4" t="str">
        <f t="shared" ca="1" si="1"/>
        <v>R</v>
      </c>
    </row>
    <row r="6" spans="1:47" ht="20" customHeight="1" x14ac:dyDescent="0.15">
      <c r="A6" s="4" t="s">
        <v>5</v>
      </c>
      <c r="B6" s="5" t="s">
        <v>6</v>
      </c>
      <c r="C6" s="2">
        <v>1</v>
      </c>
      <c r="D6" s="2">
        <f ca="1">IFERROR(MATCH("A",H6:AU6,0),41)</f>
        <v>8</v>
      </c>
      <c r="E6" s="2">
        <f ca="1">IFERROR(MATCH("B",H6:AU6,0),41)</f>
        <v>4</v>
      </c>
      <c r="F6" s="4" t="str">
        <f ca="1">IF(AND(D6=1000,E6=1000),"",IF(D6&lt;E6,"A","B"))</f>
        <v>B</v>
      </c>
      <c r="G6" s="3"/>
      <c r="H6" s="3"/>
      <c r="I6" s="3"/>
      <c r="J6" s="4" t="str">
        <f t="shared" ref="J6:AU6" ca="1" si="2">IF(CONCATENATE(H5,I5,J5)=$B$5,"A",IF(CONCATENATE(H5,I5,J5)=$B$6,"B",""))</f>
        <v/>
      </c>
      <c r="K6" s="4" t="str">
        <f t="shared" ca="1" si="2"/>
        <v>B</v>
      </c>
      <c r="L6" s="4" t="str">
        <f t="shared" ca="1" si="2"/>
        <v/>
      </c>
      <c r="M6" s="4" t="str">
        <f t="shared" ca="1" si="2"/>
        <v/>
      </c>
      <c r="N6" s="4" t="str">
        <f t="shared" ca="1" si="2"/>
        <v>B</v>
      </c>
      <c r="O6" s="4" t="str">
        <f t="shared" ca="1" si="2"/>
        <v>A</v>
      </c>
      <c r="P6" s="4" t="str">
        <f t="shared" ca="1" si="2"/>
        <v>A</v>
      </c>
      <c r="Q6" s="4" t="str">
        <f t="shared" ca="1" si="2"/>
        <v/>
      </c>
      <c r="R6" s="4" t="str">
        <f t="shared" ca="1" si="2"/>
        <v/>
      </c>
      <c r="S6" s="4" t="str">
        <f t="shared" ca="1" si="2"/>
        <v/>
      </c>
      <c r="T6" s="4" t="str">
        <f t="shared" ca="1" si="2"/>
        <v>B</v>
      </c>
      <c r="U6" s="4" t="str">
        <f t="shared" ca="1" si="2"/>
        <v/>
      </c>
      <c r="V6" s="4" t="str">
        <f t="shared" ca="1" si="2"/>
        <v/>
      </c>
      <c r="W6" s="4" t="str">
        <f t="shared" ca="1" si="2"/>
        <v/>
      </c>
      <c r="X6" s="4" t="str">
        <f t="shared" ca="1" si="2"/>
        <v/>
      </c>
      <c r="Y6" s="4" t="str">
        <f t="shared" ca="1" si="2"/>
        <v/>
      </c>
      <c r="Z6" s="4" t="str">
        <f t="shared" ca="1" si="2"/>
        <v/>
      </c>
      <c r="AA6" s="4" t="str">
        <f t="shared" ca="1" si="2"/>
        <v/>
      </c>
      <c r="AB6" s="4" t="str">
        <f t="shared" ca="1" si="2"/>
        <v/>
      </c>
      <c r="AC6" s="4" t="str">
        <f t="shared" ca="1" si="2"/>
        <v/>
      </c>
      <c r="AD6" s="4" t="str">
        <f t="shared" ca="1" si="2"/>
        <v>B</v>
      </c>
      <c r="AE6" s="4" t="str">
        <f t="shared" ca="1" si="2"/>
        <v>A</v>
      </c>
      <c r="AF6" s="4" t="str">
        <f t="shared" ca="1" si="2"/>
        <v>A</v>
      </c>
      <c r="AG6" s="4" t="str">
        <f t="shared" ca="1" si="2"/>
        <v>A</v>
      </c>
      <c r="AH6" s="4" t="str">
        <f t="shared" ca="1" si="2"/>
        <v/>
      </c>
      <c r="AI6" s="4" t="str">
        <f t="shared" ca="1" si="2"/>
        <v/>
      </c>
      <c r="AJ6" s="4" t="str">
        <f t="shared" ca="1" si="2"/>
        <v/>
      </c>
      <c r="AK6" s="4" t="str">
        <f t="shared" ca="1" si="2"/>
        <v/>
      </c>
      <c r="AL6" s="4" t="str">
        <f t="shared" ca="1" si="2"/>
        <v/>
      </c>
      <c r="AM6" s="4" t="str">
        <f t="shared" ca="1" si="2"/>
        <v/>
      </c>
      <c r="AN6" s="4" t="str">
        <f t="shared" ca="1" si="2"/>
        <v/>
      </c>
      <c r="AO6" s="4" t="str">
        <f t="shared" ca="1" si="2"/>
        <v/>
      </c>
      <c r="AP6" s="4" t="str">
        <f t="shared" ca="1" si="2"/>
        <v/>
      </c>
      <c r="AQ6" s="4" t="str">
        <f t="shared" ca="1" si="2"/>
        <v/>
      </c>
      <c r="AR6" s="4" t="str">
        <f t="shared" ca="1" si="2"/>
        <v/>
      </c>
      <c r="AS6" s="4" t="str">
        <f t="shared" ca="1" si="2"/>
        <v/>
      </c>
      <c r="AT6" s="4" t="str">
        <f t="shared" ca="1" si="2"/>
        <v/>
      </c>
      <c r="AU6" s="4" t="str">
        <f t="shared" ca="1" si="2"/>
        <v/>
      </c>
    </row>
    <row r="7" spans="1:47" ht="20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47" ht="20" customHeight="1" x14ac:dyDescent="0.15">
      <c r="A8" s="3"/>
      <c r="B8" s="3"/>
      <c r="C8" s="3"/>
      <c r="D8" s="3"/>
      <c r="E8" s="3"/>
      <c r="F8" s="3"/>
      <c r="G8" s="3"/>
      <c r="H8" s="4" t="str">
        <f t="shared" ca="1" si="1"/>
        <v>S</v>
      </c>
      <c r="I8" s="4" t="str">
        <f t="shared" ca="1" si="1"/>
        <v>S</v>
      </c>
      <c r="J8" s="4" t="str">
        <f t="shared" ca="1" si="1"/>
        <v>S</v>
      </c>
      <c r="K8" s="4" t="str">
        <f t="shared" ca="1" si="1"/>
        <v>S</v>
      </c>
      <c r="L8" s="4" t="str">
        <f t="shared" ca="1" si="1"/>
        <v>S</v>
      </c>
      <c r="M8" s="4" t="str">
        <f t="shared" ca="1" si="1"/>
        <v>R</v>
      </c>
      <c r="N8" s="4" t="str">
        <f t="shared" ca="1" si="1"/>
        <v>S</v>
      </c>
      <c r="O8" s="4" t="str">
        <f t="shared" ca="1" si="1"/>
        <v>R</v>
      </c>
      <c r="P8" s="4" t="str">
        <f t="shared" ca="1" si="1"/>
        <v>R</v>
      </c>
      <c r="Q8" s="4" t="str">
        <f t="shared" ca="1" si="1"/>
        <v>S</v>
      </c>
      <c r="R8" s="4" t="str">
        <f t="shared" ca="1" si="1"/>
        <v>S</v>
      </c>
      <c r="S8" s="4" t="str">
        <f t="shared" ca="1" si="1"/>
        <v>R</v>
      </c>
      <c r="T8" s="4" t="str">
        <f t="shared" ca="1" si="1"/>
        <v>R</v>
      </c>
      <c r="U8" s="4" t="str">
        <f t="shared" ca="1" si="1"/>
        <v>R</v>
      </c>
      <c r="V8" s="4" t="str">
        <f t="shared" ca="1" si="1"/>
        <v>S</v>
      </c>
      <c r="W8" s="4" t="str">
        <f t="shared" ca="1" si="1"/>
        <v>S</v>
      </c>
      <c r="X8" s="4" t="str">
        <f t="shared" ca="1" si="1"/>
        <v>S</v>
      </c>
      <c r="Y8" s="4" t="str">
        <f t="shared" ca="1" si="1"/>
        <v>S</v>
      </c>
      <c r="Z8" s="4" t="str">
        <f t="shared" ca="1" si="1"/>
        <v>S</v>
      </c>
      <c r="AA8" s="4" t="str">
        <f t="shared" ca="1" si="1"/>
        <v>R</v>
      </c>
      <c r="AB8" s="4" t="str">
        <f t="shared" ca="1" si="1"/>
        <v>R</v>
      </c>
      <c r="AC8" s="4" t="str">
        <f t="shared" ca="1" si="1"/>
        <v>S</v>
      </c>
      <c r="AD8" s="4" t="str">
        <f t="shared" ca="1" si="1"/>
        <v>R</v>
      </c>
      <c r="AE8" s="4" t="str">
        <f t="shared" ca="1" si="1"/>
        <v>R</v>
      </c>
      <c r="AF8" s="4" t="str">
        <f t="shared" ca="1" si="1"/>
        <v>S</v>
      </c>
      <c r="AG8" s="4" t="str">
        <f t="shared" ca="1" si="1"/>
        <v>S</v>
      </c>
      <c r="AH8" s="4" t="str">
        <f t="shared" ca="1" si="1"/>
        <v>S</v>
      </c>
      <c r="AI8" s="4" t="str">
        <f t="shared" ca="1" si="1"/>
        <v>S</v>
      </c>
      <c r="AJ8" s="4" t="str">
        <f t="shared" ca="1" si="1"/>
        <v>R</v>
      </c>
      <c r="AK8" s="4" t="str">
        <f t="shared" ca="1" si="1"/>
        <v>S</v>
      </c>
      <c r="AL8" s="4" t="str">
        <f t="shared" ca="1" si="1"/>
        <v>R</v>
      </c>
      <c r="AM8" s="4" t="str">
        <f t="shared" ca="1" si="1"/>
        <v>S</v>
      </c>
      <c r="AN8" s="4" t="str">
        <f t="shared" ca="1" si="1"/>
        <v>S</v>
      </c>
      <c r="AO8" s="4" t="str">
        <f t="shared" ca="1" si="1"/>
        <v>R</v>
      </c>
      <c r="AP8" s="4" t="str">
        <f t="shared" ca="1" si="1"/>
        <v>R</v>
      </c>
      <c r="AQ8" s="4" t="str">
        <f t="shared" ca="1" si="1"/>
        <v>S</v>
      </c>
      <c r="AR8" s="4" t="str">
        <f t="shared" ca="1" si="1"/>
        <v>S</v>
      </c>
      <c r="AS8" s="4" t="str">
        <f t="shared" ca="1" si="1"/>
        <v>S</v>
      </c>
      <c r="AT8" s="4" t="str">
        <f t="shared" ca="1" si="1"/>
        <v>S</v>
      </c>
      <c r="AU8" s="4" t="str">
        <f t="shared" ca="1" si="1"/>
        <v>R</v>
      </c>
    </row>
    <row r="9" spans="1:47" ht="20" customHeight="1" x14ac:dyDescent="0.15">
      <c r="A9" s="3"/>
      <c r="B9" s="3"/>
      <c r="C9" s="2">
        <f>C6+1</f>
        <v>2</v>
      </c>
      <c r="D9" s="2">
        <f ca="1">IFERROR(MATCH("A",H9:AU9,0),41)</f>
        <v>14</v>
      </c>
      <c r="E9" s="2">
        <f ca="1">IFERROR(MATCH("B",H9:AU9,0),41)</f>
        <v>9</v>
      </c>
      <c r="F9" s="4" t="str">
        <f ca="1">IF(AND(D9=1000,E9=1000),"",IF(D9&lt;E9,"A","B"))</f>
        <v>B</v>
      </c>
      <c r="G9" s="3"/>
      <c r="H9" s="3"/>
      <c r="I9" s="3"/>
      <c r="J9" s="4" t="str">
        <f t="shared" ref="J9:AU9" ca="1" si="3">IF(CONCATENATE(H8,I8,J8)=$B$5,"A",IF(CONCATENATE(H8,I8,J8)=$B$6,"B",""))</f>
        <v/>
      </c>
      <c r="K9" s="4" t="str">
        <f t="shared" ca="1" si="3"/>
        <v/>
      </c>
      <c r="L9" s="4" t="str">
        <f t="shared" ca="1" si="3"/>
        <v/>
      </c>
      <c r="M9" s="4" t="str">
        <f t="shared" ca="1" si="3"/>
        <v/>
      </c>
      <c r="N9" s="4" t="str">
        <f t="shared" ca="1" si="3"/>
        <v/>
      </c>
      <c r="O9" s="4" t="str">
        <f t="shared" ca="1" si="3"/>
        <v/>
      </c>
      <c r="P9" s="4" t="str">
        <f t="shared" ca="1" si="3"/>
        <v>B</v>
      </c>
      <c r="Q9" s="4" t="str">
        <f t="shared" ca="1" si="3"/>
        <v/>
      </c>
      <c r="R9" s="4" t="str">
        <f t="shared" ca="1" si="3"/>
        <v/>
      </c>
      <c r="S9" s="4" t="str">
        <f t="shared" ca="1" si="3"/>
        <v/>
      </c>
      <c r="T9" s="4" t="str">
        <f t="shared" ca="1" si="3"/>
        <v>B</v>
      </c>
      <c r="U9" s="4" t="str">
        <f t="shared" ca="1" si="3"/>
        <v>A</v>
      </c>
      <c r="V9" s="4" t="str">
        <f t="shared" ca="1" si="3"/>
        <v/>
      </c>
      <c r="W9" s="4" t="str">
        <f t="shared" ca="1" si="3"/>
        <v/>
      </c>
      <c r="X9" s="4" t="str">
        <f t="shared" ca="1" si="3"/>
        <v/>
      </c>
      <c r="Y9" s="4" t="str">
        <f t="shared" ca="1" si="3"/>
        <v/>
      </c>
      <c r="Z9" s="4" t="str">
        <f t="shared" ca="1" si="3"/>
        <v/>
      </c>
      <c r="AA9" s="4" t="str">
        <f t="shared" ca="1" si="3"/>
        <v/>
      </c>
      <c r="AB9" s="4" t="str">
        <f t="shared" ca="1" si="3"/>
        <v>B</v>
      </c>
      <c r="AC9" s="4" t="str">
        <f t="shared" ca="1" si="3"/>
        <v/>
      </c>
      <c r="AD9" s="4" t="str">
        <f t="shared" ca="1" si="3"/>
        <v/>
      </c>
      <c r="AE9" s="4" t="str">
        <f t="shared" ca="1" si="3"/>
        <v>B</v>
      </c>
      <c r="AF9" s="4" t="str">
        <f t="shared" ca="1" si="3"/>
        <v/>
      </c>
      <c r="AG9" s="4" t="str">
        <f t="shared" ca="1" si="3"/>
        <v/>
      </c>
      <c r="AH9" s="4" t="str">
        <f t="shared" ca="1" si="3"/>
        <v/>
      </c>
      <c r="AI9" s="4" t="str">
        <f t="shared" ca="1" si="3"/>
        <v/>
      </c>
      <c r="AJ9" s="4" t="str">
        <f t="shared" ca="1" si="3"/>
        <v/>
      </c>
      <c r="AK9" s="4" t="str">
        <f t="shared" ca="1" si="3"/>
        <v/>
      </c>
      <c r="AL9" s="4" t="str">
        <f t="shared" ca="1" si="3"/>
        <v/>
      </c>
      <c r="AM9" s="4" t="str">
        <f t="shared" ca="1" si="3"/>
        <v/>
      </c>
      <c r="AN9" s="4" t="str">
        <f t="shared" ca="1" si="3"/>
        <v/>
      </c>
      <c r="AO9" s="4" t="str">
        <f t="shared" ca="1" si="3"/>
        <v/>
      </c>
      <c r="AP9" s="4" t="str">
        <f t="shared" ca="1" si="3"/>
        <v>B</v>
      </c>
      <c r="AQ9" s="4" t="str">
        <f t="shared" ca="1" si="3"/>
        <v/>
      </c>
      <c r="AR9" s="4" t="str">
        <f t="shared" ca="1" si="3"/>
        <v/>
      </c>
      <c r="AS9" s="4" t="str">
        <f t="shared" ca="1" si="3"/>
        <v/>
      </c>
      <c r="AT9" s="4" t="str">
        <f t="shared" ca="1" si="3"/>
        <v/>
      </c>
      <c r="AU9" s="4" t="str">
        <f t="shared" ca="1" si="3"/>
        <v/>
      </c>
    </row>
    <row r="10" spans="1:47" ht="20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</row>
    <row r="11" spans="1:47" ht="20" customHeight="1" x14ac:dyDescent="0.15">
      <c r="A11" s="3"/>
      <c r="B11" s="3"/>
      <c r="C11" s="3"/>
      <c r="D11" s="3"/>
      <c r="E11" s="3"/>
      <c r="F11" s="3"/>
      <c r="G11" s="3"/>
      <c r="H11" s="4" t="str">
        <f t="shared" ref="H11:AU14" ca="1" si="4">IF(RAND()&lt;0.5,"R","S")</f>
        <v>R</v>
      </c>
      <c r="I11" s="4" t="str">
        <f t="shared" ca="1" si="4"/>
        <v>R</v>
      </c>
      <c r="J11" s="4" t="str">
        <f t="shared" ca="1" si="4"/>
        <v>R</v>
      </c>
      <c r="K11" s="4" t="str">
        <f t="shared" ca="1" si="4"/>
        <v>R</v>
      </c>
      <c r="L11" s="4" t="str">
        <f t="shared" ca="1" si="4"/>
        <v>R</v>
      </c>
      <c r="M11" s="4" t="str">
        <f t="shared" ca="1" si="4"/>
        <v>S</v>
      </c>
      <c r="N11" s="4" t="str">
        <f t="shared" ca="1" si="4"/>
        <v>R</v>
      </c>
      <c r="O11" s="4" t="str">
        <f t="shared" ca="1" si="4"/>
        <v>S</v>
      </c>
      <c r="P11" s="4" t="str">
        <f t="shared" ca="1" si="4"/>
        <v>S</v>
      </c>
      <c r="Q11" s="4" t="str">
        <f t="shared" ca="1" si="4"/>
        <v>S</v>
      </c>
      <c r="R11" s="4" t="str">
        <f t="shared" ca="1" si="4"/>
        <v>S</v>
      </c>
      <c r="S11" s="4" t="str">
        <f t="shared" ca="1" si="4"/>
        <v>R</v>
      </c>
      <c r="T11" s="4" t="str">
        <f t="shared" ca="1" si="4"/>
        <v>R</v>
      </c>
      <c r="U11" s="4" t="str">
        <f t="shared" ca="1" si="4"/>
        <v>S</v>
      </c>
      <c r="V11" s="4" t="str">
        <f t="shared" ca="1" si="4"/>
        <v>S</v>
      </c>
      <c r="W11" s="4" t="str">
        <f t="shared" ca="1" si="4"/>
        <v>R</v>
      </c>
      <c r="X11" s="4" t="str">
        <f t="shared" ca="1" si="4"/>
        <v>R</v>
      </c>
      <c r="Y11" s="4" t="str">
        <f t="shared" ca="1" si="4"/>
        <v>R</v>
      </c>
      <c r="Z11" s="4" t="str">
        <f t="shared" ca="1" si="4"/>
        <v>S</v>
      </c>
      <c r="AA11" s="4" t="str">
        <f t="shared" ca="1" si="4"/>
        <v>R</v>
      </c>
      <c r="AB11" s="4" t="str">
        <f t="shared" ca="1" si="4"/>
        <v>S</v>
      </c>
      <c r="AC11" s="4" t="str">
        <f t="shared" ca="1" si="4"/>
        <v>S</v>
      </c>
      <c r="AD11" s="4" t="str">
        <f t="shared" ca="1" si="4"/>
        <v>R</v>
      </c>
      <c r="AE11" s="4" t="str">
        <f t="shared" ca="1" si="4"/>
        <v>S</v>
      </c>
      <c r="AF11" s="4" t="str">
        <f t="shared" ca="1" si="4"/>
        <v>R</v>
      </c>
      <c r="AG11" s="4" t="str">
        <f t="shared" ca="1" si="4"/>
        <v>R</v>
      </c>
      <c r="AH11" s="4" t="str">
        <f t="shared" ca="1" si="4"/>
        <v>S</v>
      </c>
      <c r="AI11" s="4" t="str">
        <f t="shared" ca="1" si="4"/>
        <v>S</v>
      </c>
      <c r="AJ11" s="4" t="str">
        <f t="shared" ca="1" si="4"/>
        <v>S</v>
      </c>
      <c r="AK11" s="4" t="str">
        <f t="shared" ca="1" si="4"/>
        <v>R</v>
      </c>
      <c r="AL11" s="4" t="str">
        <f t="shared" ca="1" si="4"/>
        <v>R</v>
      </c>
      <c r="AM11" s="4" t="str">
        <f t="shared" ca="1" si="4"/>
        <v>R</v>
      </c>
      <c r="AN11" s="4" t="str">
        <f t="shared" ca="1" si="4"/>
        <v>S</v>
      </c>
      <c r="AO11" s="4" t="str">
        <f t="shared" ca="1" si="4"/>
        <v>S</v>
      </c>
      <c r="AP11" s="4" t="str">
        <f t="shared" ca="1" si="4"/>
        <v>R</v>
      </c>
      <c r="AQ11" s="4" t="str">
        <f t="shared" ca="1" si="4"/>
        <v>S</v>
      </c>
      <c r="AR11" s="4" t="str">
        <f t="shared" ca="1" si="4"/>
        <v>R</v>
      </c>
      <c r="AS11" s="4" t="str">
        <f t="shared" ca="1" si="4"/>
        <v>R</v>
      </c>
      <c r="AT11" s="4" t="str">
        <f t="shared" ca="1" si="4"/>
        <v>S</v>
      </c>
      <c r="AU11" s="4" t="str">
        <f t="shared" ca="1" si="4"/>
        <v>S</v>
      </c>
    </row>
    <row r="12" spans="1:47" ht="20" customHeight="1" x14ac:dyDescent="0.15">
      <c r="A12" s="3"/>
      <c r="B12" s="3"/>
      <c r="C12" s="2">
        <f>C9+1</f>
        <v>3</v>
      </c>
      <c r="D12" s="2">
        <f ca="1">IFERROR(MATCH("A",H12:AU12,0),41)</f>
        <v>3</v>
      </c>
      <c r="E12" s="2">
        <f ca="1">IFERROR(MATCH("B",H12:AU12,0),41)</f>
        <v>13</v>
      </c>
      <c r="F12" s="4" t="str">
        <f ca="1">IF(AND(D12=1000,E12=1000),"",IF(D12&lt;E12,"A","B"))</f>
        <v>A</v>
      </c>
      <c r="G12" s="3"/>
      <c r="H12" s="3"/>
      <c r="I12" s="3"/>
      <c r="J12" s="4" t="str">
        <f t="shared" ref="J12:AU12" ca="1" si="5">IF(CONCATENATE(H11,I11,J11)=$B$5,"A",IF(CONCATENATE(H11,I11,J11)=$B$6,"B",""))</f>
        <v>A</v>
      </c>
      <c r="K12" s="4" t="str">
        <f t="shared" ca="1" si="5"/>
        <v>A</v>
      </c>
      <c r="L12" s="4" t="str">
        <f t="shared" ca="1" si="5"/>
        <v>A</v>
      </c>
      <c r="M12" s="4" t="str">
        <f t="shared" ca="1" si="5"/>
        <v/>
      </c>
      <c r="N12" s="4" t="str">
        <f t="shared" ca="1" si="5"/>
        <v/>
      </c>
      <c r="O12" s="4" t="str">
        <f t="shared" ca="1" si="5"/>
        <v/>
      </c>
      <c r="P12" s="4" t="str">
        <f t="shared" ca="1" si="5"/>
        <v/>
      </c>
      <c r="Q12" s="4" t="str">
        <f t="shared" ca="1" si="5"/>
        <v/>
      </c>
      <c r="R12" s="4" t="str">
        <f t="shared" ca="1" si="5"/>
        <v/>
      </c>
      <c r="S12" s="4" t="str">
        <f t="shared" ca="1" si="5"/>
        <v/>
      </c>
      <c r="T12" s="4" t="str">
        <f t="shared" ca="1" si="5"/>
        <v>B</v>
      </c>
      <c r="U12" s="4" t="str">
        <f t="shared" ca="1" si="5"/>
        <v/>
      </c>
      <c r="V12" s="4" t="str">
        <f t="shared" ca="1" si="5"/>
        <v/>
      </c>
      <c r="W12" s="4" t="str">
        <f t="shared" ca="1" si="5"/>
        <v/>
      </c>
      <c r="X12" s="4" t="str">
        <f t="shared" ca="1" si="5"/>
        <v>B</v>
      </c>
      <c r="Y12" s="4" t="str">
        <f t="shared" ca="1" si="5"/>
        <v>A</v>
      </c>
      <c r="Z12" s="4" t="str">
        <f t="shared" ca="1" si="5"/>
        <v/>
      </c>
      <c r="AA12" s="4" t="str">
        <f t="shared" ca="1" si="5"/>
        <v/>
      </c>
      <c r="AB12" s="4" t="str">
        <f t="shared" ca="1" si="5"/>
        <v/>
      </c>
      <c r="AC12" s="4" t="str">
        <f t="shared" ca="1" si="5"/>
        <v/>
      </c>
      <c r="AD12" s="4" t="str">
        <f t="shared" ca="1" si="5"/>
        <v/>
      </c>
      <c r="AE12" s="4" t="str">
        <f t="shared" ca="1" si="5"/>
        <v/>
      </c>
      <c r="AF12" s="4" t="str">
        <f t="shared" ca="1" si="5"/>
        <v/>
      </c>
      <c r="AG12" s="4" t="str">
        <f t="shared" ca="1" si="5"/>
        <v>B</v>
      </c>
      <c r="AH12" s="4" t="str">
        <f t="shared" ca="1" si="5"/>
        <v/>
      </c>
      <c r="AI12" s="4" t="str">
        <f t="shared" ca="1" si="5"/>
        <v/>
      </c>
      <c r="AJ12" s="4" t="str">
        <f t="shared" ca="1" si="5"/>
        <v/>
      </c>
      <c r="AK12" s="4" t="str">
        <f t="shared" ca="1" si="5"/>
        <v/>
      </c>
      <c r="AL12" s="4" t="str">
        <f t="shared" ca="1" si="5"/>
        <v>B</v>
      </c>
      <c r="AM12" s="4" t="str">
        <f t="shared" ca="1" si="5"/>
        <v>A</v>
      </c>
      <c r="AN12" s="4" t="str">
        <f t="shared" ca="1" si="5"/>
        <v/>
      </c>
      <c r="AO12" s="4" t="str">
        <f t="shared" ca="1" si="5"/>
        <v/>
      </c>
      <c r="AP12" s="4" t="str">
        <f t="shared" ca="1" si="5"/>
        <v/>
      </c>
      <c r="AQ12" s="4" t="str">
        <f t="shared" ca="1" si="5"/>
        <v/>
      </c>
      <c r="AR12" s="4" t="str">
        <f t="shared" ca="1" si="5"/>
        <v/>
      </c>
      <c r="AS12" s="4" t="str">
        <f t="shared" ca="1" si="5"/>
        <v>B</v>
      </c>
      <c r="AT12" s="4" t="str">
        <f t="shared" ca="1" si="5"/>
        <v/>
      </c>
      <c r="AU12" s="4" t="str">
        <f t="shared" ca="1" si="5"/>
        <v/>
      </c>
    </row>
    <row r="13" spans="1:47" ht="20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</row>
    <row r="14" spans="1:47" ht="20" customHeight="1" x14ac:dyDescent="0.15">
      <c r="A14" s="3"/>
      <c r="B14" s="3"/>
      <c r="C14" s="3"/>
      <c r="D14" s="3"/>
      <c r="E14" s="3"/>
      <c r="F14" s="3"/>
      <c r="G14" s="3"/>
      <c r="H14" s="4" t="str">
        <f t="shared" ca="1" si="4"/>
        <v>S</v>
      </c>
      <c r="I14" s="4" t="str">
        <f t="shared" ca="1" si="4"/>
        <v>R</v>
      </c>
      <c r="J14" s="4" t="str">
        <f t="shared" ca="1" si="4"/>
        <v>R</v>
      </c>
      <c r="K14" s="4" t="str">
        <f t="shared" ca="1" si="4"/>
        <v>S</v>
      </c>
      <c r="L14" s="4" t="str">
        <f t="shared" ca="1" si="4"/>
        <v>S</v>
      </c>
      <c r="M14" s="4" t="str">
        <f t="shared" ca="1" si="4"/>
        <v>R</v>
      </c>
      <c r="N14" s="4" t="str">
        <f t="shared" ca="1" si="4"/>
        <v>S</v>
      </c>
      <c r="O14" s="4" t="str">
        <f t="shared" ca="1" si="4"/>
        <v>R</v>
      </c>
      <c r="P14" s="4" t="str">
        <f t="shared" ca="1" si="4"/>
        <v>S</v>
      </c>
      <c r="Q14" s="4" t="str">
        <f t="shared" ca="1" si="4"/>
        <v>R</v>
      </c>
      <c r="R14" s="4" t="str">
        <f t="shared" ca="1" si="4"/>
        <v>S</v>
      </c>
      <c r="S14" s="4" t="str">
        <f t="shared" ca="1" si="4"/>
        <v>R</v>
      </c>
      <c r="T14" s="4" t="str">
        <f t="shared" ca="1" si="4"/>
        <v>R</v>
      </c>
      <c r="U14" s="4" t="str">
        <f t="shared" ca="1" si="4"/>
        <v>S</v>
      </c>
      <c r="V14" s="4" t="str">
        <f t="shared" ca="1" si="4"/>
        <v>R</v>
      </c>
      <c r="W14" s="4" t="str">
        <f t="shared" ca="1" si="4"/>
        <v>S</v>
      </c>
      <c r="X14" s="4" t="str">
        <f t="shared" ca="1" si="4"/>
        <v>S</v>
      </c>
      <c r="Y14" s="4" t="str">
        <f t="shared" ca="1" si="4"/>
        <v>R</v>
      </c>
      <c r="Z14" s="4" t="str">
        <f t="shared" ca="1" si="4"/>
        <v>R</v>
      </c>
      <c r="AA14" s="4" t="str">
        <f t="shared" ca="1" si="4"/>
        <v>S</v>
      </c>
      <c r="AB14" s="4" t="str">
        <f t="shared" ca="1" si="4"/>
        <v>S</v>
      </c>
      <c r="AC14" s="4" t="str">
        <f t="shared" ca="1" si="4"/>
        <v>R</v>
      </c>
      <c r="AD14" s="4" t="str">
        <f t="shared" ca="1" si="4"/>
        <v>S</v>
      </c>
      <c r="AE14" s="4" t="str">
        <f t="shared" ca="1" si="4"/>
        <v>S</v>
      </c>
      <c r="AF14" s="4" t="str">
        <f t="shared" ca="1" si="4"/>
        <v>S</v>
      </c>
      <c r="AG14" s="4" t="str">
        <f t="shared" ca="1" si="4"/>
        <v>R</v>
      </c>
      <c r="AH14" s="4" t="str">
        <f t="shared" ca="1" si="4"/>
        <v>R</v>
      </c>
      <c r="AI14" s="4" t="str">
        <f t="shared" ca="1" si="4"/>
        <v>S</v>
      </c>
      <c r="AJ14" s="4" t="str">
        <f t="shared" ca="1" si="4"/>
        <v>S</v>
      </c>
      <c r="AK14" s="4" t="str">
        <f t="shared" ca="1" si="4"/>
        <v>R</v>
      </c>
      <c r="AL14" s="4" t="str">
        <f t="shared" ca="1" si="4"/>
        <v>S</v>
      </c>
      <c r="AM14" s="4" t="str">
        <f t="shared" ca="1" si="4"/>
        <v>S</v>
      </c>
      <c r="AN14" s="4" t="str">
        <f t="shared" ca="1" si="4"/>
        <v>S</v>
      </c>
      <c r="AO14" s="4" t="str">
        <f t="shared" ca="1" si="4"/>
        <v>S</v>
      </c>
      <c r="AP14" s="4" t="str">
        <f t="shared" ca="1" si="4"/>
        <v>S</v>
      </c>
      <c r="AQ14" s="4" t="str">
        <f t="shared" ca="1" si="4"/>
        <v>R</v>
      </c>
      <c r="AR14" s="4" t="str">
        <f t="shared" ca="1" si="4"/>
        <v>R</v>
      </c>
      <c r="AS14" s="4" t="str">
        <f t="shared" ca="1" si="4"/>
        <v>S</v>
      </c>
      <c r="AT14" s="4" t="str">
        <f t="shared" ca="1" si="4"/>
        <v>S</v>
      </c>
      <c r="AU14" s="4" t="str">
        <f t="shared" ca="1" si="4"/>
        <v>S</v>
      </c>
    </row>
    <row r="15" spans="1:47" ht="20" customHeight="1" x14ac:dyDescent="0.15">
      <c r="A15" s="3"/>
      <c r="B15" s="3"/>
      <c r="C15" s="2">
        <f>C12+1</f>
        <v>4</v>
      </c>
      <c r="D15" s="2">
        <f ca="1">IFERROR(MATCH("A",H15:AU15,0),41)</f>
        <v>41</v>
      </c>
      <c r="E15" s="2">
        <f ca="1">IFERROR(MATCH("B",H15:AU15,0),41)</f>
        <v>3</v>
      </c>
      <c r="F15" s="4" t="str">
        <f ca="1">IF(AND(D15=1000,E15=1000),"",IF(D15&lt;E15,"A","B"))</f>
        <v>B</v>
      </c>
      <c r="G15" s="3"/>
      <c r="H15" s="3"/>
      <c r="I15" s="3"/>
      <c r="J15" s="4" t="str">
        <f t="shared" ref="J15:AU15" ca="1" si="6">IF(CONCATENATE(H14,I14,J14)=$B$5,"A",IF(CONCATENATE(H14,I14,J14)=$B$6,"B",""))</f>
        <v>B</v>
      </c>
      <c r="K15" s="4" t="str">
        <f t="shared" ca="1" si="6"/>
        <v/>
      </c>
      <c r="L15" s="4" t="str">
        <f t="shared" ca="1" si="6"/>
        <v/>
      </c>
      <c r="M15" s="4" t="str">
        <f t="shared" ca="1" si="6"/>
        <v/>
      </c>
      <c r="N15" s="4" t="str">
        <f t="shared" ca="1" si="6"/>
        <v/>
      </c>
      <c r="O15" s="4" t="str">
        <f t="shared" ca="1" si="6"/>
        <v/>
      </c>
      <c r="P15" s="4" t="str">
        <f t="shared" ca="1" si="6"/>
        <v/>
      </c>
      <c r="Q15" s="4" t="str">
        <f t="shared" ca="1" si="6"/>
        <v/>
      </c>
      <c r="R15" s="4" t="str">
        <f t="shared" ca="1" si="6"/>
        <v/>
      </c>
      <c r="S15" s="4" t="str">
        <f t="shared" ca="1" si="6"/>
        <v/>
      </c>
      <c r="T15" s="4" t="str">
        <f t="shared" ca="1" si="6"/>
        <v>B</v>
      </c>
      <c r="U15" s="4" t="str">
        <f t="shared" ca="1" si="6"/>
        <v/>
      </c>
      <c r="V15" s="4" t="str">
        <f t="shared" ca="1" si="6"/>
        <v/>
      </c>
      <c r="W15" s="4" t="str">
        <f t="shared" ca="1" si="6"/>
        <v/>
      </c>
      <c r="X15" s="4" t="str">
        <f t="shared" ca="1" si="6"/>
        <v/>
      </c>
      <c r="Y15" s="4" t="str">
        <f t="shared" ca="1" si="6"/>
        <v/>
      </c>
      <c r="Z15" s="4" t="str">
        <f t="shared" ca="1" si="6"/>
        <v>B</v>
      </c>
      <c r="AA15" s="4" t="str">
        <f t="shared" ca="1" si="6"/>
        <v/>
      </c>
      <c r="AB15" s="4" t="str">
        <f t="shared" ca="1" si="6"/>
        <v/>
      </c>
      <c r="AC15" s="4" t="str">
        <f t="shared" ca="1" si="6"/>
        <v/>
      </c>
      <c r="AD15" s="4" t="str">
        <f t="shared" ca="1" si="6"/>
        <v/>
      </c>
      <c r="AE15" s="4" t="str">
        <f t="shared" ca="1" si="6"/>
        <v/>
      </c>
      <c r="AF15" s="4" t="str">
        <f t="shared" ca="1" si="6"/>
        <v/>
      </c>
      <c r="AG15" s="4" t="str">
        <f t="shared" ca="1" si="6"/>
        <v/>
      </c>
      <c r="AH15" s="4" t="str">
        <f t="shared" ca="1" si="6"/>
        <v>B</v>
      </c>
      <c r="AI15" s="4" t="str">
        <f t="shared" ca="1" si="6"/>
        <v/>
      </c>
      <c r="AJ15" s="4" t="str">
        <f t="shared" ca="1" si="6"/>
        <v/>
      </c>
      <c r="AK15" s="4" t="str">
        <f t="shared" ca="1" si="6"/>
        <v/>
      </c>
      <c r="AL15" s="4" t="str">
        <f t="shared" ca="1" si="6"/>
        <v/>
      </c>
      <c r="AM15" s="4" t="str">
        <f t="shared" ca="1" si="6"/>
        <v/>
      </c>
      <c r="AN15" s="4" t="str">
        <f t="shared" ca="1" si="6"/>
        <v/>
      </c>
      <c r="AO15" s="4" t="str">
        <f t="shared" ca="1" si="6"/>
        <v/>
      </c>
      <c r="AP15" s="4" t="str">
        <f t="shared" ca="1" si="6"/>
        <v/>
      </c>
      <c r="AQ15" s="4" t="str">
        <f t="shared" ca="1" si="6"/>
        <v/>
      </c>
      <c r="AR15" s="4" t="str">
        <f t="shared" ca="1" si="6"/>
        <v>B</v>
      </c>
      <c r="AS15" s="4" t="str">
        <f t="shared" ca="1" si="6"/>
        <v/>
      </c>
      <c r="AT15" s="4" t="str">
        <f t="shared" ca="1" si="6"/>
        <v/>
      </c>
      <c r="AU15" s="4" t="str">
        <f t="shared" ca="1" si="6"/>
        <v/>
      </c>
    </row>
    <row r="16" spans="1:47" ht="20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</row>
    <row r="17" spans="1:47" ht="20" customHeight="1" x14ac:dyDescent="0.15">
      <c r="A17" s="3"/>
      <c r="B17" s="3"/>
      <c r="C17" s="3"/>
      <c r="D17" s="3"/>
      <c r="E17" s="3"/>
      <c r="F17" s="3"/>
      <c r="G17" s="3"/>
      <c r="H17" s="4" t="str">
        <f t="shared" ref="H17:AU20" ca="1" si="7">IF(RAND()&lt;0.5,"R","S")</f>
        <v>S</v>
      </c>
      <c r="I17" s="4" t="str">
        <f t="shared" ca="1" si="7"/>
        <v>S</v>
      </c>
      <c r="J17" s="4" t="str">
        <f t="shared" ca="1" si="7"/>
        <v>S</v>
      </c>
      <c r="K17" s="4" t="str">
        <f t="shared" ca="1" si="7"/>
        <v>S</v>
      </c>
      <c r="L17" s="4" t="str">
        <f t="shared" ca="1" si="7"/>
        <v>R</v>
      </c>
      <c r="M17" s="4" t="str">
        <f t="shared" ca="1" si="7"/>
        <v>R</v>
      </c>
      <c r="N17" s="4" t="str">
        <f t="shared" ca="1" si="7"/>
        <v>R</v>
      </c>
      <c r="O17" s="4" t="str">
        <f t="shared" ca="1" si="7"/>
        <v>S</v>
      </c>
      <c r="P17" s="4" t="str">
        <f t="shared" ca="1" si="7"/>
        <v>S</v>
      </c>
      <c r="Q17" s="4" t="str">
        <f t="shared" ca="1" si="7"/>
        <v>R</v>
      </c>
      <c r="R17" s="4" t="str">
        <f t="shared" ca="1" si="7"/>
        <v>R</v>
      </c>
      <c r="S17" s="4" t="str">
        <f t="shared" ca="1" si="7"/>
        <v>S</v>
      </c>
      <c r="T17" s="4" t="str">
        <f t="shared" ca="1" si="7"/>
        <v>R</v>
      </c>
      <c r="U17" s="4" t="str">
        <f t="shared" ca="1" si="7"/>
        <v>R</v>
      </c>
      <c r="V17" s="4" t="str">
        <f t="shared" ca="1" si="7"/>
        <v>S</v>
      </c>
      <c r="W17" s="4" t="str">
        <f t="shared" ca="1" si="7"/>
        <v>S</v>
      </c>
      <c r="X17" s="4" t="str">
        <f t="shared" ca="1" si="7"/>
        <v>S</v>
      </c>
      <c r="Y17" s="4" t="str">
        <f t="shared" ca="1" si="7"/>
        <v>R</v>
      </c>
      <c r="Z17" s="4" t="str">
        <f t="shared" ca="1" si="7"/>
        <v>R</v>
      </c>
      <c r="AA17" s="4" t="str">
        <f t="shared" ca="1" si="7"/>
        <v>S</v>
      </c>
      <c r="AB17" s="4" t="str">
        <f t="shared" ca="1" si="7"/>
        <v>R</v>
      </c>
      <c r="AC17" s="4" t="str">
        <f t="shared" ca="1" si="7"/>
        <v>S</v>
      </c>
      <c r="AD17" s="4" t="str">
        <f t="shared" ca="1" si="7"/>
        <v>S</v>
      </c>
      <c r="AE17" s="4" t="str">
        <f t="shared" ca="1" si="7"/>
        <v>S</v>
      </c>
      <c r="AF17" s="4" t="str">
        <f t="shared" ca="1" si="7"/>
        <v>S</v>
      </c>
      <c r="AG17" s="4" t="str">
        <f t="shared" ca="1" si="7"/>
        <v>S</v>
      </c>
      <c r="AH17" s="4" t="str">
        <f t="shared" ca="1" si="7"/>
        <v>S</v>
      </c>
      <c r="AI17" s="4" t="str">
        <f t="shared" ca="1" si="7"/>
        <v>R</v>
      </c>
      <c r="AJ17" s="4" t="str">
        <f t="shared" ca="1" si="7"/>
        <v>R</v>
      </c>
      <c r="AK17" s="4" t="str">
        <f t="shared" ca="1" si="7"/>
        <v>S</v>
      </c>
      <c r="AL17" s="4" t="str">
        <f t="shared" ca="1" si="7"/>
        <v>S</v>
      </c>
      <c r="AM17" s="4" t="str">
        <f t="shared" ca="1" si="7"/>
        <v>S</v>
      </c>
      <c r="AN17" s="4" t="str">
        <f t="shared" ca="1" si="7"/>
        <v>S</v>
      </c>
      <c r="AO17" s="4" t="str">
        <f t="shared" ca="1" si="7"/>
        <v>R</v>
      </c>
      <c r="AP17" s="4" t="str">
        <f t="shared" ca="1" si="7"/>
        <v>S</v>
      </c>
      <c r="AQ17" s="4" t="str">
        <f t="shared" ca="1" si="7"/>
        <v>S</v>
      </c>
      <c r="AR17" s="4" t="str">
        <f t="shared" ca="1" si="7"/>
        <v>R</v>
      </c>
      <c r="AS17" s="4" t="str">
        <f t="shared" ca="1" si="7"/>
        <v>R</v>
      </c>
      <c r="AT17" s="4" t="str">
        <f t="shared" ca="1" si="7"/>
        <v>S</v>
      </c>
      <c r="AU17" s="4" t="str">
        <f t="shared" ca="1" si="7"/>
        <v>S</v>
      </c>
    </row>
    <row r="18" spans="1:47" ht="20" customHeight="1" x14ac:dyDescent="0.15">
      <c r="A18" s="3"/>
      <c r="B18" s="3"/>
      <c r="C18" s="2">
        <f>C15+1</f>
        <v>5</v>
      </c>
      <c r="D18" s="2">
        <f ca="1">IFERROR(MATCH("A",H18:AU18,0),41)</f>
        <v>7</v>
      </c>
      <c r="E18" s="2">
        <f ca="1">IFERROR(MATCH("B",H18:AU18,0),41)</f>
        <v>6</v>
      </c>
      <c r="F18" s="4" t="str">
        <f ca="1">IF(AND(D18=1000,E18=1000),"",IF(D18&lt;E18,"A","B"))</f>
        <v>B</v>
      </c>
      <c r="G18" s="3"/>
      <c r="H18" s="3"/>
      <c r="I18" s="3"/>
      <c r="J18" s="4" t="str">
        <f t="shared" ref="J18:AU18" ca="1" si="8">IF(CONCATENATE(H17,I17,J17)=$B$5,"A",IF(CONCATENATE(H17,I17,J17)=$B$6,"B",""))</f>
        <v/>
      </c>
      <c r="K18" s="4" t="str">
        <f t="shared" ca="1" si="8"/>
        <v/>
      </c>
      <c r="L18" s="4" t="str">
        <f t="shared" ca="1" si="8"/>
        <v/>
      </c>
      <c r="M18" s="4" t="str">
        <f t="shared" ca="1" si="8"/>
        <v>B</v>
      </c>
      <c r="N18" s="4" t="str">
        <f t="shared" ca="1" si="8"/>
        <v>A</v>
      </c>
      <c r="O18" s="4" t="str">
        <f t="shared" ca="1" si="8"/>
        <v/>
      </c>
      <c r="P18" s="4" t="str">
        <f t="shared" ca="1" si="8"/>
        <v/>
      </c>
      <c r="Q18" s="4" t="str">
        <f t="shared" ca="1" si="8"/>
        <v/>
      </c>
      <c r="R18" s="4" t="str">
        <f t="shared" ca="1" si="8"/>
        <v>B</v>
      </c>
      <c r="S18" s="4" t="str">
        <f t="shared" ca="1" si="8"/>
        <v/>
      </c>
      <c r="T18" s="4" t="str">
        <f t="shared" ca="1" si="8"/>
        <v/>
      </c>
      <c r="U18" s="4" t="str">
        <f t="shared" ca="1" si="8"/>
        <v>B</v>
      </c>
      <c r="V18" s="4" t="str">
        <f t="shared" ca="1" si="8"/>
        <v/>
      </c>
      <c r="W18" s="4" t="str">
        <f t="shared" ca="1" si="8"/>
        <v/>
      </c>
      <c r="X18" s="4" t="str">
        <f t="shared" ca="1" si="8"/>
        <v/>
      </c>
      <c r="Y18" s="4" t="str">
        <f t="shared" ca="1" si="8"/>
        <v/>
      </c>
      <c r="Z18" s="4" t="str">
        <f t="shared" ca="1" si="8"/>
        <v>B</v>
      </c>
      <c r="AA18" s="4" t="str">
        <f t="shared" ca="1" si="8"/>
        <v/>
      </c>
      <c r="AB18" s="4" t="str">
        <f t="shared" ca="1" si="8"/>
        <v/>
      </c>
      <c r="AC18" s="4" t="str">
        <f t="shared" ca="1" si="8"/>
        <v/>
      </c>
      <c r="AD18" s="4" t="str">
        <f t="shared" ca="1" si="8"/>
        <v/>
      </c>
      <c r="AE18" s="4" t="str">
        <f t="shared" ca="1" si="8"/>
        <v/>
      </c>
      <c r="AF18" s="4" t="str">
        <f t="shared" ca="1" si="8"/>
        <v/>
      </c>
      <c r="AG18" s="4" t="str">
        <f t="shared" ca="1" si="8"/>
        <v/>
      </c>
      <c r="AH18" s="4" t="str">
        <f t="shared" ca="1" si="8"/>
        <v/>
      </c>
      <c r="AI18" s="4" t="str">
        <f t="shared" ca="1" si="8"/>
        <v/>
      </c>
      <c r="AJ18" s="4" t="str">
        <f t="shared" ca="1" si="8"/>
        <v>B</v>
      </c>
      <c r="AK18" s="4" t="str">
        <f t="shared" ca="1" si="8"/>
        <v/>
      </c>
      <c r="AL18" s="4" t="str">
        <f t="shared" ca="1" si="8"/>
        <v/>
      </c>
      <c r="AM18" s="4" t="str">
        <f t="shared" ca="1" si="8"/>
        <v/>
      </c>
      <c r="AN18" s="4" t="str">
        <f t="shared" ca="1" si="8"/>
        <v/>
      </c>
      <c r="AO18" s="4" t="str">
        <f t="shared" ca="1" si="8"/>
        <v/>
      </c>
      <c r="AP18" s="4" t="str">
        <f t="shared" ca="1" si="8"/>
        <v/>
      </c>
      <c r="AQ18" s="4" t="str">
        <f t="shared" ca="1" si="8"/>
        <v/>
      </c>
      <c r="AR18" s="4" t="str">
        <f t="shared" ca="1" si="8"/>
        <v/>
      </c>
      <c r="AS18" s="4" t="str">
        <f t="shared" ca="1" si="8"/>
        <v>B</v>
      </c>
      <c r="AT18" s="4" t="str">
        <f t="shared" ca="1" si="8"/>
        <v/>
      </c>
      <c r="AU18" s="4" t="str">
        <f t="shared" ca="1" si="8"/>
        <v/>
      </c>
    </row>
    <row r="19" spans="1:47" ht="20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</row>
    <row r="20" spans="1:47" ht="20" customHeight="1" x14ac:dyDescent="0.15">
      <c r="A20" s="3"/>
      <c r="B20" s="3"/>
      <c r="C20" s="3"/>
      <c r="D20" s="3"/>
      <c r="E20" s="3"/>
      <c r="F20" s="3"/>
      <c r="G20" s="3"/>
      <c r="H20" s="4" t="str">
        <f t="shared" ca="1" si="7"/>
        <v>S</v>
      </c>
      <c r="I20" s="4" t="str">
        <f t="shared" ca="1" si="7"/>
        <v>R</v>
      </c>
      <c r="J20" s="4" t="str">
        <f t="shared" ca="1" si="7"/>
        <v>R</v>
      </c>
      <c r="K20" s="4" t="str">
        <f t="shared" ca="1" si="7"/>
        <v>R</v>
      </c>
      <c r="L20" s="4" t="str">
        <f t="shared" ca="1" si="7"/>
        <v>S</v>
      </c>
      <c r="M20" s="4" t="str">
        <f t="shared" ca="1" si="7"/>
        <v>S</v>
      </c>
      <c r="N20" s="4" t="str">
        <f t="shared" ca="1" si="7"/>
        <v>R</v>
      </c>
      <c r="O20" s="4" t="str">
        <f t="shared" ca="1" si="7"/>
        <v>R</v>
      </c>
      <c r="P20" s="4" t="str">
        <f t="shared" ca="1" si="7"/>
        <v>R</v>
      </c>
      <c r="Q20" s="4" t="str">
        <f t="shared" ca="1" si="7"/>
        <v>S</v>
      </c>
      <c r="R20" s="4" t="str">
        <f t="shared" ca="1" si="7"/>
        <v>S</v>
      </c>
      <c r="S20" s="4" t="str">
        <f t="shared" ca="1" si="7"/>
        <v>R</v>
      </c>
      <c r="T20" s="4" t="str">
        <f t="shared" ca="1" si="7"/>
        <v>S</v>
      </c>
      <c r="U20" s="4" t="str">
        <f t="shared" ca="1" si="7"/>
        <v>S</v>
      </c>
      <c r="V20" s="4" t="str">
        <f t="shared" ca="1" si="7"/>
        <v>S</v>
      </c>
      <c r="W20" s="4" t="str">
        <f t="shared" ca="1" si="7"/>
        <v>S</v>
      </c>
      <c r="X20" s="4" t="str">
        <f t="shared" ca="1" si="7"/>
        <v>R</v>
      </c>
      <c r="Y20" s="4" t="str">
        <f t="shared" ca="1" si="7"/>
        <v>R</v>
      </c>
      <c r="Z20" s="4" t="str">
        <f t="shared" ca="1" si="7"/>
        <v>S</v>
      </c>
      <c r="AA20" s="4" t="str">
        <f t="shared" ca="1" si="7"/>
        <v>R</v>
      </c>
      <c r="AB20" s="4" t="str">
        <f t="shared" ca="1" si="7"/>
        <v>S</v>
      </c>
      <c r="AC20" s="4" t="str">
        <f t="shared" ca="1" si="7"/>
        <v>S</v>
      </c>
      <c r="AD20" s="4" t="str">
        <f t="shared" ca="1" si="7"/>
        <v>R</v>
      </c>
      <c r="AE20" s="4" t="str">
        <f t="shared" ca="1" si="7"/>
        <v>S</v>
      </c>
      <c r="AF20" s="4" t="str">
        <f t="shared" ca="1" si="7"/>
        <v>S</v>
      </c>
      <c r="AG20" s="4" t="str">
        <f t="shared" ca="1" si="7"/>
        <v>R</v>
      </c>
      <c r="AH20" s="4" t="str">
        <f t="shared" ca="1" si="7"/>
        <v>S</v>
      </c>
      <c r="AI20" s="4" t="str">
        <f t="shared" ca="1" si="7"/>
        <v>S</v>
      </c>
      <c r="AJ20" s="4" t="str">
        <f t="shared" ca="1" si="7"/>
        <v>R</v>
      </c>
      <c r="AK20" s="4" t="str">
        <f t="shared" ca="1" si="7"/>
        <v>R</v>
      </c>
      <c r="AL20" s="4" t="str">
        <f t="shared" ca="1" si="7"/>
        <v>S</v>
      </c>
      <c r="AM20" s="4" t="str">
        <f t="shared" ca="1" si="7"/>
        <v>R</v>
      </c>
      <c r="AN20" s="4" t="str">
        <f t="shared" ca="1" si="7"/>
        <v>S</v>
      </c>
      <c r="AO20" s="4" t="str">
        <f t="shared" ca="1" si="7"/>
        <v>S</v>
      </c>
      <c r="AP20" s="4" t="str">
        <f t="shared" ca="1" si="7"/>
        <v>R</v>
      </c>
      <c r="AQ20" s="4" t="str">
        <f t="shared" ca="1" si="7"/>
        <v>S</v>
      </c>
      <c r="AR20" s="4" t="str">
        <f t="shared" ca="1" si="7"/>
        <v>R</v>
      </c>
      <c r="AS20" s="4" t="str">
        <f t="shared" ca="1" si="7"/>
        <v>R</v>
      </c>
      <c r="AT20" s="4" t="str">
        <f t="shared" ca="1" si="7"/>
        <v>R</v>
      </c>
      <c r="AU20" s="4" t="str">
        <f t="shared" ca="1" si="7"/>
        <v>R</v>
      </c>
    </row>
    <row r="21" spans="1:47" ht="20" customHeight="1" x14ac:dyDescent="0.15">
      <c r="A21" s="3"/>
      <c r="B21" s="3"/>
      <c r="C21" s="2">
        <f>C18+1</f>
        <v>6</v>
      </c>
      <c r="D21" s="2">
        <f ca="1">IFERROR(MATCH("A",H21:AU21,0),41)</f>
        <v>4</v>
      </c>
      <c r="E21" s="2">
        <f ca="1">IFERROR(MATCH("B",H21:AU21,0),41)</f>
        <v>3</v>
      </c>
      <c r="F21" s="4" t="str">
        <f ca="1">IF(AND(D21=1000,E21=1000),"",IF(D21&lt;E21,"A","B"))</f>
        <v>B</v>
      </c>
      <c r="G21" s="3"/>
      <c r="H21" s="3"/>
      <c r="I21" s="3"/>
      <c r="J21" s="4" t="str">
        <f t="shared" ref="J21:AU21" ca="1" si="9">IF(CONCATENATE(H20,I20,J20)=$B$5,"A",IF(CONCATENATE(H20,I20,J20)=$B$6,"B",""))</f>
        <v>B</v>
      </c>
      <c r="K21" s="4" t="str">
        <f t="shared" ca="1" si="9"/>
        <v>A</v>
      </c>
      <c r="L21" s="4" t="str">
        <f t="shared" ca="1" si="9"/>
        <v/>
      </c>
      <c r="M21" s="4" t="str">
        <f t="shared" ca="1" si="9"/>
        <v/>
      </c>
      <c r="N21" s="4" t="str">
        <f t="shared" ca="1" si="9"/>
        <v/>
      </c>
      <c r="O21" s="4" t="str">
        <f t="shared" ca="1" si="9"/>
        <v>B</v>
      </c>
      <c r="P21" s="4" t="str">
        <f t="shared" ca="1" si="9"/>
        <v>A</v>
      </c>
      <c r="Q21" s="4" t="str">
        <f t="shared" ca="1" si="9"/>
        <v/>
      </c>
      <c r="R21" s="4" t="str">
        <f t="shared" ca="1" si="9"/>
        <v/>
      </c>
      <c r="S21" s="4" t="str">
        <f t="shared" ca="1" si="9"/>
        <v/>
      </c>
      <c r="T21" s="4" t="str">
        <f t="shared" ca="1" si="9"/>
        <v/>
      </c>
      <c r="U21" s="4" t="str">
        <f t="shared" ca="1" si="9"/>
        <v/>
      </c>
      <c r="V21" s="4" t="str">
        <f t="shared" ca="1" si="9"/>
        <v/>
      </c>
      <c r="W21" s="4" t="str">
        <f t="shared" ca="1" si="9"/>
        <v/>
      </c>
      <c r="X21" s="4" t="str">
        <f t="shared" ca="1" si="9"/>
        <v/>
      </c>
      <c r="Y21" s="4" t="str">
        <f t="shared" ca="1" si="9"/>
        <v>B</v>
      </c>
      <c r="Z21" s="4" t="str">
        <f t="shared" ca="1" si="9"/>
        <v/>
      </c>
      <c r="AA21" s="4" t="str">
        <f t="shared" ca="1" si="9"/>
        <v/>
      </c>
      <c r="AB21" s="4" t="str">
        <f t="shared" ca="1" si="9"/>
        <v/>
      </c>
      <c r="AC21" s="4" t="str">
        <f t="shared" ca="1" si="9"/>
        <v/>
      </c>
      <c r="AD21" s="4" t="str">
        <f t="shared" ca="1" si="9"/>
        <v/>
      </c>
      <c r="AE21" s="4" t="str">
        <f t="shared" ca="1" si="9"/>
        <v/>
      </c>
      <c r="AF21" s="4" t="str">
        <f t="shared" ca="1" si="9"/>
        <v/>
      </c>
      <c r="AG21" s="4" t="str">
        <f t="shared" ca="1" si="9"/>
        <v/>
      </c>
      <c r="AH21" s="4" t="str">
        <f t="shared" ca="1" si="9"/>
        <v/>
      </c>
      <c r="AI21" s="4" t="str">
        <f t="shared" ca="1" si="9"/>
        <v/>
      </c>
      <c r="AJ21" s="4" t="str">
        <f t="shared" ca="1" si="9"/>
        <v/>
      </c>
      <c r="AK21" s="4" t="str">
        <f t="shared" ca="1" si="9"/>
        <v>B</v>
      </c>
      <c r="AL21" s="4" t="str">
        <f t="shared" ca="1" si="9"/>
        <v/>
      </c>
      <c r="AM21" s="4" t="str">
        <f t="shared" ca="1" si="9"/>
        <v/>
      </c>
      <c r="AN21" s="4" t="str">
        <f t="shared" ca="1" si="9"/>
        <v/>
      </c>
      <c r="AO21" s="4" t="str">
        <f t="shared" ca="1" si="9"/>
        <v/>
      </c>
      <c r="AP21" s="4" t="str">
        <f t="shared" ca="1" si="9"/>
        <v/>
      </c>
      <c r="AQ21" s="4" t="str">
        <f t="shared" ca="1" si="9"/>
        <v/>
      </c>
      <c r="AR21" s="4" t="str">
        <f t="shared" ca="1" si="9"/>
        <v/>
      </c>
      <c r="AS21" s="4" t="str">
        <f t="shared" ca="1" si="9"/>
        <v>B</v>
      </c>
      <c r="AT21" s="4" t="str">
        <f t="shared" ca="1" si="9"/>
        <v>A</v>
      </c>
      <c r="AU21" s="4" t="str">
        <f t="shared" ca="1" si="9"/>
        <v>A</v>
      </c>
    </row>
    <row r="22" spans="1:47" ht="20" customHeight="1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</row>
    <row r="23" spans="1:47" ht="20" customHeight="1" x14ac:dyDescent="0.15">
      <c r="A23" s="3"/>
      <c r="B23" s="3"/>
      <c r="C23" s="3"/>
      <c r="D23" s="3"/>
      <c r="E23" s="3"/>
      <c r="F23" s="3"/>
      <c r="G23" s="3"/>
      <c r="H23" s="4" t="str">
        <f t="shared" ref="H23:AU26" ca="1" si="10">IF(RAND()&lt;0.5,"R","S")</f>
        <v>R</v>
      </c>
      <c r="I23" s="4" t="str">
        <f t="shared" ca="1" si="10"/>
        <v>R</v>
      </c>
      <c r="J23" s="4" t="str">
        <f t="shared" ca="1" si="10"/>
        <v>R</v>
      </c>
      <c r="K23" s="4" t="str">
        <f t="shared" ca="1" si="10"/>
        <v>S</v>
      </c>
      <c r="L23" s="4" t="str">
        <f t="shared" ca="1" si="10"/>
        <v>S</v>
      </c>
      <c r="M23" s="4" t="str">
        <f t="shared" ca="1" si="10"/>
        <v>R</v>
      </c>
      <c r="N23" s="4" t="str">
        <f t="shared" ca="1" si="10"/>
        <v>R</v>
      </c>
      <c r="O23" s="4" t="str">
        <f t="shared" ca="1" si="10"/>
        <v>S</v>
      </c>
      <c r="P23" s="4" t="str">
        <f t="shared" ca="1" si="10"/>
        <v>R</v>
      </c>
      <c r="Q23" s="4" t="str">
        <f t="shared" ca="1" si="10"/>
        <v>S</v>
      </c>
      <c r="R23" s="4" t="str">
        <f t="shared" ca="1" si="10"/>
        <v>R</v>
      </c>
      <c r="S23" s="4" t="str">
        <f t="shared" ca="1" si="10"/>
        <v>S</v>
      </c>
      <c r="T23" s="4" t="str">
        <f t="shared" ca="1" si="10"/>
        <v>R</v>
      </c>
      <c r="U23" s="4" t="str">
        <f t="shared" ca="1" si="10"/>
        <v>S</v>
      </c>
      <c r="V23" s="4" t="str">
        <f t="shared" ca="1" si="10"/>
        <v>S</v>
      </c>
      <c r="W23" s="4" t="str">
        <f t="shared" ca="1" si="10"/>
        <v>S</v>
      </c>
      <c r="X23" s="4" t="str">
        <f t="shared" ca="1" si="10"/>
        <v>R</v>
      </c>
      <c r="Y23" s="4" t="str">
        <f t="shared" ca="1" si="10"/>
        <v>R</v>
      </c>
      <c r="Z23" s="4" t="str">
        <f t="shared" ca="1" si="10"/>
        <v>S</v>
      </c>
      <c r="AA23" s="4" t="str">
        <f t="shared" ca="1" si="10"/>
        <v>S</v>
      </c>
      <c r="AB23" s="4" t="str">
        <f t="shared" ca="1" si="10"/>
        <v>R</v>
      </c>
      <c r="AC23" s="4" t="str">
        <f t="shared" ca="1" si="10"/>
        <v>S</v>
      </c>
      <c r="AD23" s="4" t="str">
        <f t="shared" ca="1" si="10"/>
        <v>S</v>
      </c>
      <c r="AE23" s="4" t="str">
        <f t="shared" ca="1" si="10"/>
        <v>R</v>
      </c>
      <c r="AF23" s="4" t="str">
        <f t="shared" ca="1" si="10"/>
        <v>S</v>
      </c>
      <c r="AG23" s="4" t="str">
        <f t="shared" ca="1" si="10"/>
        <v>S</v>
      </c>
      <c r="AH23" s="4" t="str">
        <f t="shared" ca="1" si="10"/>
        <v>R</v>
      </c>
      <c r="AI23" s="4" t="str">
        <f t="shared" ca="1" si="10"/>
        <v>R</v>
      </c>
      <c r="AJ23" s="4" t="str">
        <f t="shared" ca="1" si="10"/>
        <v>S</v>
      </c>
      <c r="AK23" s="4" t="str">
        <f t="shared" ca="1" si="10"/>
        <v>S</v>
      </c>
      <c r="AL23" s="4" t="str">
        <f t="shared" ca="1" si="10"/>
        <v>S</v>
      </c>
      <c r="AM23" s="4" t="str">
        <f t="shared" ca="1" si="10"/>
        <v>R</v>
      </c>
      <c r="AN23" s="4" t="str">
        <f t="shared" ca="1" si="10"/>
        <v>R</v>
      </c>
      <c r="AO23" s="4" t="str">
        <f t="shared" ca="1" si="10"/>
        <v>R</v>
      </c>
      <c r="AP23" s="4" t="str">
        <f t="shared" ca="1" si="10"/>
        <v>S</v>
      </c>
      <c r="AQ23" s="4" t="str">
        <f t="shared" ca="1" si="10"/>
        <v>R</v>
      </c>
      <c r="AR23" s="4" t="str">
        <f t="shared" ca="1" si="10"/>
        <v>S</v>
      </c>
      <c r="AS23" s="4" t="str">
        <f t="shared" ca="1" si="10"/>
        <v>R</v>
      </c>
      <c r="AT23" s="4" t="str">
        <f t="shared" ca="1" si="10"/>
        <v>S</v>
      </c>
      <c r="AU23" s="4" t="str">
        <f t="shared" ca="1" si="10"/>
        <v>S</v>
      </c>
    </row>
    <row r="24" spans="1:47" ht="20" customHeight="1" x14ac:dyDescent="0.15">
      <c r="A24" s="3"/>
      <c r="B24" s="3"/>
      <c r="C24" s="2">
        <f>C21+1</f>
        <v>7</v>
      </c>
      <c r="D24" s="2">
        <f ca="1">IFERROR(MATCH("A",H24:AU24,0),41)</f>
        <v>3</v>
      </c>
      <c r="E24" s="2">
        <f ca="1">IFERROR(MATCH("B",H24:AU24,0),41)</f>
        <v>7</v>
      </c>
      <c r="F24" s="4" t="str">
        <f ca="1">IF(AND(D24=1000,E24=1000),"",IF(D24&lt;E24,"A","B"))</f>
        <v>A</v>
      </c>
      <c r="G24" s="3"/>
      <c r="H24" s="3"/>
      <c r="I24" s="3"/>
      <c r="J24" s="4" t="str">
        <f t="shared" ref="J24:AU24" ca="1" si="11">IF(CONCATENATE(H23,I23,J23)=$B$5,"A",IF(CONCATENATE(H23,I23,J23)=$B$6,"B",""))</f>
        <v>A</v>
      </c>
      <c r="K24" s="4" t="str">
        <f t="shared" ca="1" si="11"/>
        <v/>
      </c>
      <c r="L24" s="4" t="str">
        <f t="shared" ca="1" si="11"/>
        <v/>
      </c>
      <c r="M24" s="4" t="str">
        <f t="shared" ca="1" si="11"/>
        <v/>
      </c>
      <c r="N24" s="4" t="str">
        <f t="shared" ca="1" si="11"/>
        <v>B</v>
      </c>
      <c r="O24" s="4" t="str">
        <f t="shared" ca="1" si="11"/>
        <v/>
      </c>
      <c r="P24" s="4" t="str">
        <f t="shared" ca="1" si="11"/>
        <v/>
      </c>
      <c r="Q24" s="4" t="str">
        <f t="shared" ca="1" si="11"/>
        <v/>
      </c>
      <c r="R24" s="4" t="str">
        <f t="shared" ca="1" si="11"/>
        <v/>
      </c>
      <c r="S24" s="4" t="str">
        <f t="shared" ca="1" si="11"/>
        <v/>
      </c>
      <c r="T24" s="4" t="str">
        <f t="shared" ca="1" si="11"/>
        <v/>
      </c>
      <c r="U24" s="4" t="str">
        <f t="shared" ca="1" si="11"/>
        <v/>
      </c>
      <c r="V24" s="4" t="str">
        <f t="shared" ca="1" si="11"/>
        <v/>
      </c>
      <c r="W24" s="4" t="str">
        <f t="shared" ca="1" si="11"/>
        <v/>
      </c>
      <c r="X24" s="4" t="str">
        <f t="shared" ca="1" si="11"/>
        <v/>
      </c>
      <c r="Y24" s="4" t="str">
        <f t="shared" ca="1" si="11"/>
        <v>B</v>
      </c>
      <c r="Z24" s="4" t="str">
        <f t="shared" ca="1" si="11"/>
        <v/>
      </c>
      <c r="AA24" s="4" t="str">
        <f t="shared" ca="1" si="11"/>
        <v/>
      </c>
      <c r="AB24" s="4" t="str">
        <f t="shared" ca="1" si="11"/>
        <v/>
      </c>
      <c r="AC24" s="4" t="str">
        <f t="shared" ca="1" si="11"/>
        <v/>
      </c>
      <c r="AD24" s="4" t="str">
        <f t="shared" ca="1" si="11"/>
        <v/>
      </c>
      <c r="AE24" s="4" t="str">
        <f t="shared" ca="1" si="11"/>
        <v/>
      </c>
      <c r="AF24" s="4" t="str">
        <f t="shared" ca="1" si="11"/>
        <v/>
      </c>
      <c r="AG24" s="4" t="str">
        <f t="shared" ca="1" si="11"/>
        <v/>
      </c>
      <c r="AH24" s="4" t="str">
        <f t="shared" ca="1" si="11"/>
        <v/>
      </c>
      <c r="AI24" s="4" t="str">
        <f t="shared" ca="1" si="11"/>
        <v>B</v>
      </c>
      <c r="AJ24" s="4" t="str">
        <f t="shared" ca="1" si="11"/>
        <v/>
      </c>
      <c r="AK24" s="4" t="str">
        <f t="shared" ca="1" si="11"/>
        <v/>
      </c>
      <c r="AL24" s="4" t="str">
        <f t="shared" ca="1" si="11"/>
        <v/>
      </c>
      <c r="AM24" s="4" t="str">
        <f t="shared" ca="1" si="11"/>
        <v/>
      </c>
      <c r="AN24" s="4" t="str">
        <f t="shared" ca="1" si="11"/>
        <v>B</v>
      </c>
      <c r="AO24" s="4" t="str">
        <f t="shared" ca="1" si="11"/>
        <v>A</v>
      </c>
      <c r="AP24" s="4" t="str">
        <f t="shared" ca="1" si="11"/>
        <v/>
      </c>
      <c r="AQ24" s="4" t="str">
        <f t="shared" ca="1" si="11"/>
        <v/>
      </c>
      <c r="AR24" s="4" t="str">
        <f t="shared" ca="1" si="11"/>
        <v/>
      </c>
      <c r="AS24" s="4" t="str">
        <f t="shared" ca="1" si="11"/>
        <v/>
      </c>
      <c r="AT24" s="4" t="str">
        <f t="shared" ca="1" si="11"/>
        <v/>
      </c>
      <c r="AU24" s="4" t="str">
        <f t="shared" ca="1" si="11"/>
        <v/>
      </c>
    </row>
    <row r="25" spans="1:47" ht="20" customHeight="1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</row>
    <row r="26" spans="1:47" ht="20" customHeight="1" x14ac:dyDescent="0.15">
      <c r="A26" s="3"/>
      <c r="B26" s="3"/>
      <c r="C26" s="3"/>
      <c r="D26" s="3"/>
      <c r="E26" s="3"/>
      <c r="F26" s="3"/>
      <c r="G26" s="3"/>
      <c r="H26" s="4" t="str">
        <f t="shared" ca="1" si="10"/>
        <v>R</v>
      </c>
      <c r="I26" s="4" t="str">
        <f t="shared" ca="1" si="10"/>
        <v>R</v>
      </c>
      <c r="J26" s="4" t="str">
        <f t="shared" ca="1" si="10"/>
        <v>S</v>
      </c>
      <c r="K26" s="4" t="str">
        <f t="shared" ca="1" si="10"/>
        <v>S</v>
      </c>
      <c r="L26" s="4" t="str">
        <f t="shared" ca="1" si="10"/>
        <v>R</v>
      </c>
      <c r="M26" s="4" t="str">
        <f t="shared" ca="1" si="10"/>
        <v>R</v>
      </c>
      <c r="N26" s="4" t="str">
        <f t="shared" ca="1" si="10"/>
        <v>R</v>
      </c>
      <c r="O26" s="4" t="str">
        <f t="shared" ca="1" si="10"/>
        <v>R</v>
      </c>
      <c r="P26" s="4" t="str">
        <f t="shared" ca="1" si="10"/>
        <v>S</v>
      </c>
      <c r="Q26" s="4" t="str">
        <f t="shared" ca="1" si="10"/>
        <v>R</v>
      </c>
      <c r="R26" s="4" t="str">
        <f t="shared" ca="1" si="10"/>
        <v>R</v>
      </c>
      <c r="S26" s="4" t="str">
        <f t="shared" ca="1" si="10"/>
        <v>R</v>
      </c>
      <c r="T26" s="4" t="str">
        <f t="shared" ca="1" si="10"/>
        <v>R</v>
      </c>
      <c r="U26" s="4" t="str">
        <f t="shared" ca="1" si="10"/>
        <v>S</v>
      </c>
      <c r="V26" s="4" t="str">
        <f t="shared" ca="1" si="10"/>
        <v>S</v>
      </c>
      <c r="W26" s="4" t="str">
        <f t="shared" ca="1" si="10"/>
        <v>S</v>
      </c>
      <c r="X26" s="4" t="str">
        <f t="shared" ca="1" si="10"/>
        <v>S</v>
      </c>
      <c r="Y26" s="4" t="str">
        <f t="shared" ca="1" si="10"/>
        <v>S</v>
      </c>
      <c r="Z26" s="4" t="str">
        <f t="shared" ca="1" si="10"/>
        <v>R</v>
      </c>
      <c r="AA26" s="4" t="str">
        <f t="shared" ca="1" si="10"/>
        <v>S</v>
      </c>
      <c r="AB26" s="4" t="str">
        <f t="shared" ca="1" si="10"/>
        <v>S</v>
      </c>
      <c r="AC26" s="4" t="str">
        <f t="shared" ca="1" si="10"/>
        <v>S</v>
      </c>
      <c r="AD26" s="4" t="str">
        <f t="shared" ca="1" si="10"/>
        <v>R</v>
      </c>
      <c r="AE26" s="4" t="str">
        <f t="shared" ca="1" si="10"/>
        <v>R</v>
      </c>
      <c r="AF26" s="4" t="str">
        <f t="shared" ca="1" si="10"/>
        <v>R</v>
      </c>
      <c r="AG26" s="4" t="str">
        <f t="shared" ca="1" si="10"/>
        <v>S</v>
      </c>
      <c r="AH26" s="4" t="str">
        <f t="shared" ca="1" si="10"/>
        <v>R</v>
      </c>
      <c r="AI26" s="4" t="str">
        <f t="shared" ca="1" si="10"/>
        <v>R</v>
      </c>
      <c r="AJ26" s="4" t="str">
        <f t="shared" ca="1" si="10"/>
        <v>S</v>
      </c>
      <c r="AK26" s="4" t="str">
        <f t="shared" ca="1" si="10"/>
        <v>R</v>
      </c>
      <c r="AL26" s="4" t="str">
        <f t="shared" ca="1" si="10"/>
        <v>S</v>
      </c>
      <c r="AM26" s="4" t="str">
        <f t="shared" ca="1" si="10"/>
        <v>S</v>
      </c>
      <c r="AN26" s="4" t="str">
        <f t="shared" ca="1" si="10"/>
        <v>R</v>
      </c>
      <c r="AO26" s="4" t="str">
        <f t="shared" ca="1" si="10"/>
        <v>R</v>
      </c>
      <c r="AP26" s="4" t="str">
        <f t="shared" ca="1" si="10"/>
        <v>S</v>
      </c>
      <c r="AQ26" s="4" t="str">
        <f t="shared" ca="1" si="10"/>
        <v>S</v>
      </c>
      <c r="AR26" s="4" t="str">
        <f t="shared" ca="1" si="10"/>
        <v>R</v>
      </c>
      <c r="AS26" s="4" t="str">
        <f t="shared" ca="1" si="10"/>
        <v>S</v>
      </c>
      <c r="AT26" s="4" t="str">
        <f t="shared" ca="1" si="10"/>
        <v>R</v>
      </c>
      <c r="AU26" s="4" t="str">
        <f t="shared" ca="1" si="10"/>
        <v>S</v>
      </c>
    </row>
    <row r="27" spans="1:47" ht="20" customHeight="1" x14ac:dyDescent="0.15">
      <c r="A27" s="3"/>
      <c r="B27" s="3"/>
      <c r="C27" s="2">
        <f>C24+1</f>
        <v>8</v>
      </c>
      <c r="D27" s="2">
        <f ca="1">IFERROR(MATCH("A",H27:AU27,0),41)</f>
        <v>7</v>
      </c>
      <c r="E27" s="2">
        <f ca="1">IFERROR(MATCH("B",H27:AU27,0),41)</f>
        <v>6</v>
      </c>
      <c r="F27" s="4" t="str">
        <f ca="1">IF(AND(D27=1000,E27=1000),"",IF(D27&lt;E27,"A","B"))</f>
        <v>B</v>
      </c>
      <c r="G27" s="3"/>
      <c r="H27" s="3"/>
      <c r="I27" s="3"/>
      <c r="J27" s="4" t="str">
        <f t="shared" ref="J27:AU27" ca="1" si="12">IF(CONCATENATE(H26,I26,J26)=$B$5,"A",IF(CONCATENATE(H26,I26,J26)=$B$6,"B",""))</f>
        <v/>
      </c>
      <c r="K27" s="4" t="str">
        <f t="shared" ca="1" si="12"/>
        <v/>
      </c>
      <c r="L27" s="4" t="str">
        <f t="shared" ca="1" si="12"/>
        <v/>
      </c>
      <c r="M27" s="4" t="str">
        <f t="shared" ca="1" si="12"/>
        <v>B</v>
      </c>
      <c r="N27" s="4" t="str">
        <f t="shared" ca="1" si="12"/>
        <v>A</v>
      </c>
      <c r="O27" s="4" t="str">
        <f t="shared" ca="1" si="12"/>
        <v>A</v>
      </c>
      <c r="P27" s="4" t="str">
        <f t="shared" ca="1" si="12"/>
        <v/>
      </c>
      <c r="Q27" s="4" t="str">
        <f t="shared" ca="1" si="12"/>
        <v/>
      </c>
      <c r="R27" s="4" t="str">
        <f t="shared" ca="1" si="12"/>
        <v>B</v>
      </c>
      <c r="S27" s="4" t="str">
        <f t="shared" ca="1" si="12"/>
        <v>A</v>
      </c>
      <c r="T27" s="4" t="str">
        <f t="shared" ca="1" si="12"/>
        <v>A</v>
      </c>
      <c r="U27" s="4" t="str">
        <f t="shared" ca="1" si="12"/>
        <v/>
      </c>
      <c r="V27" s="4" t="str">
        <f t="shared" ca="1" si="12"/>
        <v/>
      </c>
      <c r="W27" s="4" t="str">
        <f t="shared" ca="1" si="12"/>
        <v/>
      </c>
      <c r="X27" s="4" t="str">
        <f t="shared" ca="1" si="12"/>
        <v/>
      </c>
      <c r="Y27" s="4" t="str">
        <f t="shared" ca="1" si="12"/>
        <v/>
      </c>
      <c r="Z27" s="4" t="str">
        <f t="shared" ca="1" si="12"/>
        <v/>
      </c>
      <c r="AA27" s="4" t="str">
        <f t="shared" ca="1" si="12"/>
        <v/>
      </c>
      <c r="AB27" s="4" t="str">
        <f t="shared" ca="1" si="12"/>
        <v/>
      </c>
      <c r="AC27" s="4" t="str">
        <f t="shared" ca="1" si="12"/>
        <v/>
      </c>
      <c r="AD27" s="4" t="str">
        <f t="shared" ca="1" si="12"/>
        <v/>
      </c>
      <c r="AE27" s="4" t="str">
        <f t="shared" ca="1" si="12"/>
        <v>B</v>
      </c>
      <c r="AF27" s="4" t="str">
        <f t="shared" ca="1" si="12"/>
        <v>A</v>
      </c>
      <c r="AG27" s="4" t="str">
        <f t="shared" ca="1" si="12"/>
        <v/>
      </c>
      <c r="AH27" s="4" t="str">
        <f t="shared" ca="1" si="12"/>
        <v/>
      </c>
      <c r="AI27" s="4" t="str">
        <f t="shared" ca="1" si="12"/>
        <v>B</v>
      </c>
      <c r="AJ27" s="4" t="str">
        <f t="shared" ca="1" si="12"/>
        <v/>
      </c>
      <c r="AK27" s="4" t="str">
        <f t="shared" ca="1" si="12"/>
        <v/>
      </c>
      <c r="AL27" s="4" t="str">
        <f t="shared" ca="1" si="12"/>
        <v/>
      </c>
      <c r="AM27" s="4" t="str">
        <f t="shared" ca="1" si="12"/>
        <v/>
      </c>
      <c r="AN27" s="4" t="str">
        <f t="shared" ca="1" si="12"/>
        <v/>
      </c>
      <c r="AO27" s="4" t="str">
        <f t="shared" ca="1" si="12"/>
        <v>B</v>
      </c>
      <c r="AP27" s="4" t="str">
        <f t="shared" ca="1" si="12"/>
        <v/>
      </c>
      <c r="AQ27" s="4" t="str">
        <f t="shared" ca="1" si="12"/>
        <v/>
      </c>
      <c r="AR27" s="4" t="str">
        <f t="shared" ca="1" si="12"/>
        <v/>
      </c>
      <c r="AS27" s="4" t="str">
        <f t="shared" ca="1" si="12"/>
        <v/>
      </c>
      <c r="AT27" s="4" t="str">
        <f t="shared" ca="1" si="12"/>
        <v/>
      </c>
      <c r="AU27" s="4" t="str">
        <f t="shared" ca="1" si="12"/>
        <v/>
      </c>
    </row>
    <row r="28" spans="1:47" ht="20" customHeight="1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</row>
    <row r="29" spans="1:47" ht="20" customHeight="1" x14ac:dyDescent="0.15">
      <c r="A29" s="3"/>
      <c r="B29" s="3"/>
      <c r="C29" s="3"/>
      <c r="D29" s="3"/>
      <c r="E29" s="3"/>
      <c r="F29" s="3"/>
      <c r="G29" s="3"/>
      <c r="H29" s="4" t="str">
        <f t="shared" ref="H29:AU32" ca="1" si="13">IF(RAND()&lt;0.5,"R","S")</f>
        <v>S</v>
      </c>
      <c r="I29" s="4" t="str">
        <f t="shared" ca="1" si="13"/>
        <v>R</v>
      </c>
      <c r="J29" s="4" t="str">
        <f t="shared" ca="1" si="13"/>
        <v>S</v>
      </c>
      <c r="K29" s="4" t="str">
        <f t="shared" ca="1" si="13"/>
        <v>R</v>
      </c>
      <c r="L29" s="4" t="str">
        <f t="shared" ca="1" si="13"/>
        <v>R</v>
      </c>
      <c r="M29" s="4" t="str">
        <f t="shared" ca="1" si="13"/>
        <v>R</v>
      </c>
      <c r="N29" s="4" t="str">
        <f t="shared" ca="1" si="13"/>
        <v>S</v>
      </c>
      <c r="O29" s="4" t="str">
        <f t="shared" ca="1" si="13"/>
        <v>R</v>
      </c>
      <c r="P29" s="4" t="str">
        <f t="shared" ca="1" si="13"/>
        <v>S</v>
      </c>
      <c r="Q29" s="4" t="str">
        <f t="shared" ca="1" si="13"/>
        <v>S</v>
      </c>
      <c r="R29" s="4" t="str">
        <f t="shared" ca="1" si="13"/>
        <v>R</v>
      </c>
      <c r="S29" s="4" t="str">
        <f t="shared" ca="1" si="13"/>
        <v>S</v>
      </c>
      <c r="T29" s="4" t="str">
        <f t="shared" ca="1" si="13"/>
        <v>S</v>
      </c>
      <c r="U29" s="4" t="str">
        <f t="shared" ca="1" si="13"/>
        <v>R</v>
      </c>
      <c r="V29" s="4" t="str">
        <f t="shared" ca="1" si="13"/>
        <v>S</v>
      </c>
      <c r="W29" s="4" t="str">
        <f t="shared" ca="1" si="13"/>
        <v>R</v>
      </c>
      <c r="X29" s="4" t="str">
        <f t="shared" ca="1" si="13"/>
        <v>R</v>
      </c>
      <c r="Y29" s="4" t="str">
        <f t="shared" ca="1" si="13"/>
        <v>S</v>
      </c>
      <c r="Z29" s="4" t="str">
        <f t="shared" ca="1" si="13"/>
        <v>R</v>
      </c>
      <c r="AA29" s="4" t="str">
        <f t="shared" ca="1" si="13"/>
        <v>R</v>
      </c>
      <c r="AB29" s="4" t="str">
        <f t="shared" ca="1" si="13"/>
        <v>R</v>
      </c>
      <c r="AC29" s="4" t="str">
        <f t="shared" ca="1" si="13"/>
        <v>S</v>
      </c>
      <c r="AD29" s="4" t="str">
        <f t="shared" ca="1" si="13"/>
        <v>R</v>
      </c>
      <c r="AE29" s="4" t="str">
        <f t="shared" ca="1" si="13"/>
        <v>R</v>
      </c>
      <c r="AF29" s="4" t="str">
        <f t="shared" ca="1" si="13"/>
        <v>S</v>
      </c>
      <c r="AG29" s="4" t="str">
        <f t="shared" ca="1" si="13"/>
        <v>R</v>
      </c>
      <c r="AH29" s="4" t="str">
        <f t="shared" ca="1" si="13"/>
        <v>R</v>
      </c>
      <c r="AI29" s="4" t="str">
        <f t="shared" ca="1" si="13"/>
        <v>R</v>
      </c>
      <c r="AJ29" s="4" t="str">
        <f t="shared" ca="1" si="13"/>
        <v>S</v>
      </c>
      <c r="AK29" s="4" t="str">
        <f t="shared" ca="1" si="13"/>
        <v>R</v>
      </c>
      <c r="AL29" s="4" t="str">
        <f t="shared" ca="1" si="13"/>
        <v>S</v>
      </c>
      <c r="AM29" s="4" t="str">
        <f t="shared" ca="1" si="13"/>
        <v>S</v>
      </c>
      <c r="AN29" s="4" t="str">
        <f t="shared" ca="1" si="13"/>
        <v>S</v>
      </c>
      <c r="AO29" s="4" t="str">
        <f t="shared" ca="1" si="13"/>
        <v>R</v>
      </c>
      <c r="AP29" s="4" t="str">
        <f t="shared" ca="1" si="13"/>
        <v>S</v>
      </c>
      <c r="AQ29" s="4" t="str">
        <f t="shared" ca="1" si="13"/>
        <v>S</v>
      </c>
      <c r="AR29" s="4" t="str">
        <f t="shared" ca="1" si="13"/>
        <v>S</v>
      </c>
      <c r="AS29" s="4" t="str">
        <f t="shared" ca="1" si="13"/>
        <v>S</v>
      </c>
      <c r="AT29" s="4" t="str">
        <f t="shared" ca="1" si="13"/>
        <v>R</v>
      </c>
      <c r="AU29" s="4" t="str">
        <f t="shared" ca="1" si="13"/>
        <v>R</v>
      </c>
    </row>
    <row r="30" spans="1:47" ht="20" customHeight="1" x14ac:dyDescent="0.15">
      <c r="A30" s="3"/>
      <c r="B30" s="3"/>
      <c r="C30" s="2">
        <f>C27+1</f>
        <v>9</v>
      </c>
      <c r="D30" s="2">
        <f ca="1">IFERROR(MATCH("A",H30:AU30,0),41)</f>
        <v>6</v>
      </c>
      <c r="E30" s="2">
        <f ca="1">IFERROR(MATCH("B",H30:AU30,0),41)</f>
        <v>5</v>
      </c>
      <c r="F30" s="4" t="str">
        <f ca="1">IF(AND(D30=1000,E30=1000),"",IF(D30&lt;E30,"A","B"))</f>
        <v>B</v>
      </c>
      <c r="G30" s="3"/>
      <c r="H30" s="3"/>
      <c r="I30" s="3"/>
      <c r="J30" s="4" t="str">
        <f t="shared" ref="J30:AU30" ca="1" si="14">IF(CONCATENATE(H29,I29,J29)=$B$5,"A",IF(CONCATENATE(H29,I29,J29)=$B$6,"B",""))</f>
        <v/>
      </c>
      <c r="K30" s="4" t="str">
        <f t="shared" ca="1" si="14"/>
        <v/>
      </c>
      <c r="L30" s="4" t="str">
        <f t="shared" ca="1" si="14"/>
        <v>B</v>
      </c>
      <c r="M30" s="4" t="str">
        <f t="shared" ca="1" si="14"/>
        <v>A</v>
      </c>
      <c r="N30" s="4" t="str">
        <f t="shared" ca="1" si="14"/>
        <v/>
      </c>
      <c r="O30" s="4" t="str">
        <f t="shared" ca="1" si="14"/>
        <v/>
      </c>
      <c r="P30" s="4" t="str">
        <f t="shared" ca="1" si="14"/>
        <v/>
      </c>
      <c r="Q30" s="4" t="str">
        <f t="shared" ca="1" si="14"/>
        <v/>
      </c>
      <c r="R30" s="4" t="str">
        <f t="shared" ca="1" si="14"/>
        <v/>
      </c>
      <c r="S30" s="4" t="str">
        <f t="shared" ca="1" si="14"/>
        <v/>
      </c>
      <c r="T30" s="4" t="str">
        <f t="shared" ca="1" si="14"/>
        <v/>
      </c>
      <c r="U30" s="4" t="str">
        <f t="shared" ca="1" si="14"/>
        <v/>
      </c>
      <c r="V30" s="4" t="str">
        <f t="shared" ca="1" si="14"/>
        <v/>
      </c>
      <c r="W30" s="4" t="str">
        <f t="shared" ca="1" si="14"/>
        <v/>
      </c>
      <c r="X30" s="4" t="str">
        <f t="shared" ca="1" si="14"/>
        <v>B</v>
      </c>
      <c r="Y30" s="4" t="str">
        <f t="shared" ca="1" si="14"/>
        <v/>
      </c>
      <c r="Z30" s="4" t="str">
        <f t="shared" ca="1" si="14"/>
        <v/>
      </c>
      <c r="AA30" s="4" t="str">
        <f t="shared" ca="1" si="14"/>
        <v>B</v>
      </c>
      <c r="AB30" s="4" t="str">
        <f t="shared" ca="1" si="14"/>
        <v>A</v>
      </c>
      <c r="AC30" s="4" t="str">
        <f t="shared" ca="1" si="14"/>
        <v/>
      </c>
      <c r="AD30" s="4" t="str">
        <f t="shared" ca="1" si="14"/>
        <v/>
      </c>
      <c r="AE30" s="4" t="str">
        <f t="shared" ca="1" si="14"/>
        <v>B</v>
      </c>
      <c r="AF30" s="4" t="str">
        <f t="shared" ca="1" si="14"/>
        <v/>
      </c>
      <c r="AG30" s="4" t="str">
        <f t="shared" ca="1" si="14"/>
        <v/>
      </c>
      <c r="AH30" s="4" t="str">
        <f t="shared" ca="1" si="14"/>
        <v>B</v>
      </c>
      <c r="AI30" s="4" t="str">
        <f t="shared" ca="1" si="14"/>
        <v>A</v>
      </c>
      <c r="AJ30" s="4" t="str">
        <f t="shared" ca="1" si="14"/>
        <v/>
      </c>
      <c r="AK30" s="4" t="str">
        <f t="shared" ca="1" si="14"/>
        <v/>
      </c>
      <c r="AL30" s="4" t="str">
        <f t="shared" ca="1" si="14"/>
        <v/>
      </c>
      <c r="AM30" s="4" t="str">
        <f t="shared" ca="1" si="14"/>
        <v/>
      </c>
      <c r="AN30" s="4" t="str">
        <f t="shared" ca="1" si="14"/>
        <v/>
      </c>
      <c r="AO30" s="4" t="str">
        <f t="shared" ca="1" si="14"/>
        <v/>
      </c>
      <c r="AP30" s="4" t="str">
        <f t="shared" ca="1" si="14"/>
        <v/>
      </c>
      <c r="AQ30" s="4" t="str">
        <f t="shared" ca="1" si="14"/>
        <v/>
      </c>
      <c r="AR30" s="4" t="str">
        <f t="shared" ca="1" si="14"/>
        <v/>
      </c>
      <c r="AS30" s="4" t="str">
        <f t="shared" ca="1" si="14"/>
        <v/>
      </c>
      <c r="AT30" s="4" t="str">
        <f t="shared" ca="1" si="14"/>
        <v/>
      </c>
      <c r="AU30" s="4" t="str">
        <f t="shared" ca="1" si="14"/>
        <v>B</v>
      </c>
    </row>
    <row r="31" spans="1:47" ht="20" customHeight="1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</row>
    <row r="32" spans="1:47" ht="20" customHeight="1" x14ac:dyDescent="0.15">
      <c r="A32" s="3"/>
      <c r="B32" s="3"/>
      <c r="C32" s="3"/>
      <c r="D32" s="3"/>
      <c r="E32" s="3"/>
      <c r="F32" s="3"/>
      <c r="G32" s="3"/>
      <c r="H32" s="4" t="str">
        <f t="shared" ca="1" si="13"/>
        <v>S</v>
      </c>
      <c r="I32" s="4" t="str">
        <f t="shared" ca="1" si="13"/>
        <v>S</v>
      </c>
      <c r="J32" s="4" t="str">
        <f t="shared" ca="1" si="13"/>
        <v>R</v>
      </c>
      <c r="K32" s="4" t="str">
        <f t="shared" ca="1" si="13"/>
        <v>R</v>
      </c>
      <c r="L32" s="4" t="str">
        <f t="shared" ca="1" si="13"/>
        <v>S</v>
      </c>
      <c r="M32" s="4" t="str">
        <f t="shared" ca="1" si="13"/>
        <v>R</v>
      </c>
      <c r="N32" s="4" t="str">
        <f t="shared" ca="1" si="13"/>
        <v>S</v>
      </c>
      <c r="O32" s="4" t="str">
        <f t="shared" ca="1" si="13"/>
        <v>R</v>
      </c>
      <c r="P32" s="4" t="str">
        <f t="shared" ca="1" si="13"/>
        <v>S</v>
      </c>
      <c r="Q32" s="4" t="str">
        <f t="shared" ca="1" si="13"/>
        <v>S</v>
      </c>
      <c r="R32" s="4" t="str">
        <f t="shared" ca="1" si="13"/>
        <v>S</v>
      </c>
      <c r="S32" s="4" t="str">
        <f t="shared" ca="1" si="13"/>
        <v>R</v>
      </c>
      <c r="T32" s="4" t="str">
        <f t="shared" ca="1" si="13"/>
        <v>S</v>
      </c>
      <c r="U32" s="4" t="str">
        <f t="shared" ca="1" si="13"/>
        <v>S</v>
      </c>
      <c r="V32" s="4" t="str">
        <f t="shared" ca="1" si="13"/>
        <v>R</v>
      </c>
      <c r="W32" s="4" t="str">
        <f t="shared" ca="1" si="13"/>
        <v>S</v>
      </c>
      <c r="X32" s="4" t="str">
        <f t="shared" ca="1" si="13"/>
        <v>S</v>
      </c>
      <c r="Y32" s="4" t="str">
        <f t="shared" ca="1" si="13"/>
        <v>S</v>
      </c>
      <c r="Z32" s="4" t="str">
        <f t="shared" ca="1" si="13"/>
        <v>S</v>
      </c>
      <c r="AA32" s="4" t="str">
        <f t="shared" ca="1" si="13"/>
        <v>S</v>
      </c>
      <c r="AB32" s="4" t="str">
        <f t="shared" ca="1" si="13"/>
        <v>S</v>
      </c>
      <c r="AC32" s="4" t="str">
        <f t="shared" ca="1" si="13"/>
        <v>S</v>
      </c>
      <c r="AD32" s="4" t="str">
        <f t="shared" ca="1" si="13"/>
        <v>R</v>
      </c>
      <c r="AE32" s="4" t="str">
        <f t="shared" ca="1" si="13"/>
        <v>S</v>
      </c>
      <c r="AF32" s="4" t="str">
        <f t="shared" ca="1" si="13"/>
        <v>R</v>
      </c>
      <c r="AG32" s="4" t="str">
        <f t="shared" ca="1" si="13"/>
        <v>S</v>
      </c>
      <c r="AH32" s="4" t="str">
        <f t="shared" ca="1" si="13"/>
        <v>S</v>
      </c>
      <c r="AI32" s="4" t="str">
        <f t="shared" ca="1" si="13"/>
        <v>S</v>
      </c>
      <c r="AJ32" s="4" t="str">
        <f t="shared" ca="1" si="13"/>
        <v>S</v>
      </c>
      <c r="AK32" s="4" t="str">
        <f t="shared" ca="1" si="13"/>
        <v>S</v>
      </c>
      <c r="AL32" s="4" t="str">
        <f t="shared" ca="1" si="13"/>
        <v>R</v>
      </c>
      <c r="AM32" s="4" t="str">
        <f t="shared" ca="1" si="13"/>
        <v>R</v>
      </c>
      <c r="AN32" s="4" t="str">
        <f t="shared" ca="1" si="13"/>
        <v>S</v>
      </c>
      <c r="AO32" s="4" t="str">
        <f t="shared" ca="1" si="13"/>
        <v>R</v>
      </c>
      <c r="AP32" s="4" t="str">
        <f t="shared" ca="1" si="13"/>
        <v>S</v>
      </c>
      <c r="AQ32" s="4" t="str">
        <f t="shared" ca="1" si="13"/>
        <v>R</v>
      </c>
      <c r="AR32" s="4" t="str">
        <f t="shared" ca="1" si="13"/>
        <v>S</v>
      </c>
      <c r="AS32" s="4" t="str">
        <f t="shared" ca="1" si="13"/>
        <v>R</v>
      </c>
      <c r="AT32" s="4" t="str">
        <f t="shared" ca="1" si="13"/>
        <v>R</v>
      </c>
      <c r="AU32" s="4" t="str">
        <f t="shared" ca="1" si="13"/>
        <v>R</v>
      </c>
    </row>
    <row r="33" spans="1:47" ht="20" customHeight="1" x14ac:dyDescent="0.15">
      <c r="A33" s="3"/>
      <c r="B33" s="3"/>
      <c r="C33" s="2">
        <f>C30+1</f>
        <v>10</v>
      </c>
      <c r="D33" s="2">
        <f ca="1">IFERROR(MATCH("A",H33:AU33,0),41)</f>
        <v>40</v>
      </c>
      <c r="E33" s="2">
        <f ca="1">IFERROR(MATCH("B",H33:AU33,0),41)</f>
        <v>4</v>
      </c>
      <c r="F33" s="4" t="str">
        <f ca="1">IF(AND(D33=1000,E33=1000),"",IF(D33&lt;E33,"A","B"))</f>
        <v>B</v>
      </c>
      <c r="G33" s="3"/>
      <c r="H33" s="3"/>
      <c r="I33" s="3"/>
      <c r="J33" s="4" t="str">
        <f t="shared" ref="J33:AU33" ca="1" si="15">IF(CONCATENATE(H32,I32,J32)=$B$5,"A",IF(CONCATENATE(H32,I32,J32)=$B$6,"B",""))</f>
        <v/>
      </c>
      <c r="K33" s="4" t="str">
        <f t="shared" ca="1" si="15"/>
        <v>B</v>
      </c>
      <c r="L33" s="4" t="str">
        <f t="shared" ca="1" si="15"/>
        <v/>
      </c>
      <c r="M33" s="4" t="str">
        <f t="shared" ca="1" si="15"/>
        <v/>
      </c>
      <c r="N33" s="4" t="str">
        <f t="shared" ca="1" si="15"/>
        <v/>
      </c>
      <c r="O33" s="4" t="str">
        <f t="shared" ca="1" si="15"/>
        <v/>
      </c>
      <c r="P33" s="4" t="str">
        <f t="shared" ca="1" si="15"/>
        <v/>
      </c>
      <c r="Q33" s="4" t="str">
        <f t="shared" ca="1" si="15"/>
        <v/>
      </c>
      <c r="R33" s="4" t="str">
        <f t="shared" ca="1" si="15"/>
        <v/>
      </c>
      <c r="S33" s="4" t="str">
        <f t="shared" ca="1" si="15"/>
        <v/>
      </c>
      <c r="T33" s="4" t="str">
        <f t="shared" ca="1" si="15"/>
        <v/>
      </c>
      <c r="U33" s="4" t="str">
        <f t="shared" ca="1" si="15"/>
        <v/>
      </c>
      <c r="V33" s="4" t="str">
        <f t="shared" ca="1" si="15"/>
        <v/>
      </c>
      <c r="W33" s="4" t="str">
        <f t="shared" ca="1" si="15"/>
        <v/>
      </c>
      <c r="X33" s="4" t="str">
        <f t="shared" ca="1" si="15"/>
        <v/>
      </c>
      <c r="Y33" s="4" t="str">
        <f t="shared" ca="1" si="15"/>
        <v/>
      </c>
      <c r="Z33" s="4" t="str">
        <f t="shared" ca="1" si="15"/>
        <v/>
      </c>
      <c r="AA33" s="4" t="str">
        <f t="shared" ca="1" si="15"/>
        <v/>
      </c>
      <c r="AB33" s="4" t="str">
        <f t="shared" ca="1" si="15"/>
        <v/>
      </c>
      <c r="AC33" s="4" t="str">
        <f t="shared" ca="1" si="15"/>
        <v/>
      </c>
      <c r="AD33" s="4" t="str">
        <f t="shared" ca="1" si="15"/>
        <v/>
      </c>
      <c r="AE33" s="4" t="str">
        <f t="shared" ca="1" si="15"/>
        <v/>
      </c>
      <c r="AF33" s="4" t="str">
        <f t="shared" ca="1" si="15"/>
        <v/>
      </c>
      <c r="AG33" s="4" t="str">
        <f t="shared" ca="1" si="15"/>
        <v/>
      </c>
      <c r="AH33" s="4" t="str">
        <f t="shared" ca="1" si="15"/>
        <v/>
      </c>
      <c r="AI33" s="4" t="str">
        <f t="shared" ca="1" si="15"/>
        <v/>
      </c>
      <c r="AJ33" s="4" t="str">
        <f t="shared" ca="1" si="15"/>
        <v/>
      </c>
      <c r="AK33" s="4" t="str">
        <f t="shared" ca="1" si="15"/>
        <v/>
      </c>
      <c r="AL33" s="4" t="str">
        <f t="shared" ca="1" si="15"/>
        <v/>
      </c>
      <c r="AM33" s="4" t="str">
        <f t="shared" ca="1" si="15"/>
        <v>B</v>
      </c>
      <c r="AN33" s="4" t="str">
        <f t="shared" ca="1" si="15"/>
        <v/>
      </c>
      <c r="AO33" s="4" t="str">
        <f t="shared" ca="1" si="15"/>
        <v/>
      </c>
      <c r="AP33" s="4" t="str">
        <f t="shared" ca="1" si="15"/>
        <v/>
      </c>
      <c r="AQ33" s="4" t="str">
        <f t="shared" ca="1" si="15"/>
        <v/>
      </c>
      <c r="AR33" s="4" t="str">
        <f t="shared" ca="1" si="15"/>
        <v/>
      </c>
      <c r="AS33" s="4" t="str">
        <f t="shared" ca="1" si="15"/>
        <v/>
      </c>
      <c r="AT33" s="4" t="str">
        <f t="shared" ca="1" si="15"/>
        <v>B</v>
      </c>
      <c r="AU33" s="4" t="str">
        <f t="shared" ca="1" si="15"/>
        <v>A</v>
      </c>
    </row>
    <row r="34" spans="1:47" ht="20" customHeight="1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</row>
    <row r="35" spans="1:47" ht="20" customHeight="1" x14ac:dyDescent="0.15">
      <c r="A35" s="3"/>
      <c r="B35" s="3"/>
      <c r="C35" s="3"/>
      <c r="D35" s="3"/>
      <c r="E35" s="3"/>
      <c r="F35" s="3"/>
      <c r="G35" s="3"/>
      <c r="H35" s="4" t="str">
        <f t="shared" ref="H35:AU38" ca="1" si="16">IF(RAND()&lt;0.5,"R","S")</f>
        <v>R</v>
      </c>
      <c r="I35" s="4" t="str">
        <f t="shared" ca="1" si="16"/>
        <v>R</v>
      </c>
      <c r="J35" s="4" t="str">
        <f t="shared" ca="1" si="16"/>
        <v>R</v>
      </c>
      <c r="K35" s="4" t="str">
        <f t="shared" ca="1" si="16"/>
        <v>R</v>
      </c>
      <c r="L35" s="4" t="str">
        <f t="shared" ca="1" si="16"/>
        <v>R</v>
      </c>
      <c r="M35" s="4" t="str">
        <f t="shared" ca="1" si="16"/>
        <v>R</v>
      </c>
      <c r="N35" s="4" t="str">
        <f t="shared" ca="1" si="16"/>
        <v>R</v>
      </c>
      <c r="O35" s="4" t="str">
        <f t="shared" ca="1" si="16"/>
        <v>R</v>
      </c>
      <c r="P35" s="4" t="str">
        <f t="shared" ca="1" si="16"/>
        <v>R</v>
      </c>
      <c r="Q35" s="4" t="str">
        <f t="shared" ca="1" si="16"/>
        <v>S</v>
      </c>
      <c r="R35" s="4" t="str">
        <f t="shared" ca="1" si="16"/>
        <v>S</v>
      </c>
      <c r="S35" s="4" t="str">
        <f t="shared" ca="1" si="16"/>
        <v>R</v>
      </c>
      <c r="T35" s="4" t="str">
        <f t="shared" ca="1" si="16"/>
        <v>S</v>
      </c>
      <c r="U35" s="4" t="str">
        <f t="shared" ca="1" si="16"/>
        <v>S</v>
      </c>
      <c r="V35" s="4" t="str">
        <f t="shared" ca="1" si="16"/>
        <v>R</v>
      </c>
      <c r="W35" s="4" t="str">
        <f t="shared" ca="1" si="16"/>
        <v>S</v>
      </c>
      <c r="X35" s="4" t="str">
        <f t="shared" ca="1" si="16"/>
        <v>S</v>
      </c>
      <c r="Y35" s="4" t="str">
        <f t="shared" ca="1" si="16"/>
        <v>S</v>
      </c>
      <c r="Z35" s="4" t="str">
        <f t="shared" ca="1" si="16"/>
        <v>R</v>
      </c>
      <c r="AA35" s="4" t="str">
        <f t="shared" ca="1" si="16"/>
        <v>S</v>
      </c>
      <c r="AB35" s="4" t="str">
        <f t="shared" ca="1" si="16"/>
        <v>S</v>
      </c>
      <c r="AC35" s="4" t="str">
        <f t="shared" ca="1" si="16"/>
        <v>S</v>
      </c>
      <c r="AD35" s="4" t="str">
        <f t="shared" ca="1" si="16"/>
        <v>S</v>
      </c>
      <c r="AE35" s="4" t="str">
        <f t="shared" ca="1" si="16"/>
        <v>S</v>
      </c>
      <c r="AF35" s="4" t="str">
        <f t="shared" ca="1" si="16"/>
        <v>S</v>
      </c>
      <c r="AG35" s="4" t="str">
        <f t="shared" ca="1" si="16"/>
        <v>S</v>
      </c>
      <c r="AH35" s="4" t="str">
        <f t="shared" ca="1" si="16"/>
        <v>S</v>
      </c>
      <c r="AI35" s="4" t="str">
        <f t="shared" ca="1" si="16"/>
        <v>R</v>
      </c>
      <c r="AJ35" s="4" t="str">
        <f t="shared" ca="1" si="16"/>
        <v>R</v>
      </c>
      <c r="AK35" s="4" t="str">
        <f t="shared" ca="1" si="16"/>
        <v>R</v>
      </c>
      <c r="AL35" s="4" t="str">
        <f t="shared" ca="1" si="16"/>
        <v>R</v>
      </c>
      <c r="AM35" s="4" t="str">
        <f t="shared" ca="1" si="16"/>
        <v>R</v>
      </c>
      <c r="AN35" s="4" t="str">
        <f t="shared" ca="1" si="16"/>
        <v>R</v>
      </c>
      <c r="AO35" s="4" t="str">
        <f t="shared" ca="1" si="16"/>
        <v>S</v>
      </c>
      <c r="AP35" s="4" t="str">
        <f t="shared" ca="1" si="16"/>
        <v>S</v>
      </c>
      <c r="AQ35" s="4" t="str">
        <f t="shared" ca="1" si="16"/>
        <v>R</v>
      </c>
      <c r="AR35" s="4" t="str">
        <f t="shared" ca="1" si="16"/>
        <v>R</v>
      </c>
      <c r="AS35" s="4" t="str">
        <f t="shared" ca="1" si="16"/>
        <v>R</v>
      </c>
      <c r="AT35" s="4" t="str">
        <f t="shared" ca="1" si="16"/>
        <v>R</v>
      </c>
      <c r="AU35" s="4" t="str">
        <f t="shared" ca="1" si="16"/>
        <v>R</v>
      </c>
    </row>
    <row r="36" spans="1:47" ht="20" customHeight="1" x14ac:dyDescent="0.15">
      <c r="A36" s="3"/>
      <c r="B36" s="3"/>
      <c r="C36" s="2">
        <f>C33+1</f>
        <v>11</v>
      </c>
      <c r="D36" s="2">
        <f ca="1">IFERROR(MATCH("A",H36:AU36,0),41)</f>
        <v>3</v>
      </c>
      <c r="E36" s="2">
        <f ca="1">IFERROR(MATCH("B",H36:AU36,0),41)</f>
        <v>29</v>
      </c>
      <c r="F36" s="4" t="str">
        <f ca="1">IF(AND(D36=1000,E36=1000),"",IF(D36&lt;E36,"A","B"))</f>
        <v>A</v>
      </c>
      <c r="G36" s="3"/>
      <c r="H36" s="3"/>
      <c r="I36" s="3"/>
      <c r="J36" s="4" t="str">
        <f t="shared" ref="J36:AU36" ca="1" si="17">IF(CONCATENATE(H35,I35,J35)=$B$5,"A",IF(CONCATENATE(H35,I35,J35)=$B$6,"B",""))</f>
        <v>A</v>
      </c>
      <c r="K36" s="4" t="str">
        <f t="shared" ca="1" si="17"/>
        <v>A</v>
      </c>
      <c r="L36" s="4" t="str">
        <f t="shared" ca="1" si="17"/>
        <v>A</v>
      </c>
      <c r="M36" s="4" t="str">
        <f t="shared" ca="1" si="17"/>
        <v>A</v>
      </c>
      <c r="N36" s="4" t="str">
        <f t="shared" ca="1" si="17"/>
        <v>A</v>
      </c>
      <c r="O36" s="4" t="str">
        <f t="shared" ca="1" si="17"/>
        <v>A</v>
      </c>
      <c r="P36" s="4" t="str">
        <f t="shared" ca="1" si="17"/>
        <v>A</v>
      </c>
      <c r="Q36" s="4" t="str">
        <f t="shared" ca="1" si="17"/>
        <v/>
      </c>
      <c r="R36" s="4" t="str">
        <f t="shared" ca="1" si="17"/>
        <v/>
      </c>
      <c r="S36" s="4" t="str">
        <f t="shared" ca="1" si="17"/>
        <v/>
      </c>
      <c r="T36" s="4" t="str">
        <f t="shared" ca="1" si="17"/>
        <v/>
      </c>
      <c r="U36" s="4" t="str">
        <f t="shared" ca="1" si="17"/>
        <v/>
      </c>
      <c r="V36" s="4" t="str">
        <f t="shared" ca="1" si="17"/>
        <v/>
      </c>
      <c r="W36" s="4" t="str">
        <f t="shared" ca="1" si="17"/>
        <v/>
      </c>
      <c r="X36" s="4" t="str">
        <f t="shared" ca="1" si="17"/>
        <v/>
      </c>
      <c r="Y36" s="4" t="str">
        <f t="shared" ca="1" si="17"/>
        <v/>
      </c>
      <c r="Z36" s="4" t="str">
        <f t="shared" ca="1" si="17"/>
        <v/>
      </c>
      <c r="AA36" s="4" t="str">
        <f t="shared" ca="1" si="17"/>
        <v/>
      </c>
      <c r="AB36" s="4" t="str">
        <f t="shared" ca="1" si="17"/>
        <v/>
      </c>
      <c r="AC36" s="4" t="str">
        <f t="shared" ca="1" si="17"/>
        <v/>
      </c>
      <c r="AD36" s="4" t="str">
        <f t="shared" ca="1" si="17"/>
        <v/>
      </c>
      <c r="AE36" s="4" t="str">
        <f t="shared" ca="1" si="17"/>
        <v/>
      </c>
      <c r="AF36" s="4" t="str">
        <f t="shared" ca="1" si="17"/>
        <v/>
      </c>
      <c r="AG36" s="4" t="str">
        <f t="shared" ca="1" si="17"/>
        <v/>
      </c>
      <c r="AH36" s="4" t="str">
        <f t="shared" ca="1" si="17"/>
        <v/>
      </c>
      <c r="AI36" s="4" t="str">
        <f t="shared" ca="1" si="17"/>
        <v/>
      </c>
      <c r="AJ36" s="4" t="str">
        <f t="shared" ca="1" si="17"/>
        <v>B</v>
      </c>
      <c r="AK36" s="4" t="str">
        <f t="shared" ca="1" si="17"/>
        <v>A</v>
      </c>
      <c r="AL36" s="4" t="str">
        <f t="shared" ca="1" si="17"/>
        <v>A</v>
      </c>
      <c r="AM36" s="4" t="str">
        <f t="shared" ca="1" si="17"/>
        <v>A</v>
      </c>
      <c r="AN36" s="4" t="str">
        <f t="shared" ca="1" si="17"/>
        <v>A</v>
      </c>
      <c r="AO36" s="4" t="str">
        <f t="shared" ca="1" si="17"/>
        <v/>
      </c>
      <c r="AP36" s="4" t="str">
        <f t="shared" ca="1" si="17"/>
        <v/>
      </c>
      <c r="AQ36" s="4" t="str">
        <f t="shared" ca="1" si="17"/>
        <v/>
      </c>
      <c r="AR36" s="4" t="str">
        <f t="shared" ca="1" si="17"/>
        <v>B</v>
      </c>
      <c r="AS36" s="4" t="str">
        <f t="shared" ca="1" si="17"/>
        <v>A</v>
      </c>
      <c r="AT36" s="4" t="str">
        <f t="shared" ca="1" si="17"/>
        <v>A</v>
      </c>
      <c r="AU36" s="4" t="str">
        <f t="shared" ca="1" si="17"/>
        <v>A</v>
      </c>
    </row>
    <row r="37" spans="1:47" ht="20" customHeight="1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</row>
    <row r="38" spans="1:47" ht="20" customHeight="1" x14ac:dyDescent="0.15">
      <c r="A38" s="3"/>
      <c r="B38" s="3"/>
      <c r="C38" s="3"/>
      <c r="D38" s="3"/>
      <c r="E38" s="3"/>
      <c r="F38" s="3"/>
      <c r="G38" s="3"/>
      <c r="H38" s="4" t="str">
        <f t="shared" ca="1" si="16"/>
        <v>S</v>
      </c>
      <c r="I38" s="4" t="str">
        <f t="shared" ca="1" si="16"/>
        <v>R</v>
      </c>
      <c r="J38" s="4" t="str">
        <f t="shared" ca="1" si="16"/>
        <v>R</v>
      </c>
      <c r="K38" s="4" t="str">
        <f t="shared" ca="1" si="16"/>
        <v>R</v>
      </c>
      <c r="L38" s="4" t="str">
        <f t="shared" ca="1" si="16"/>
        <v>R</v>
      </c>
      <c r="M38" s="4" t="str">
        <f t="shared" ca="1" si="16"/>
        <v>R</v>
      </c>
      <c r="N38" s="4" t="str">
        <f t="shared" ca="1" si="16"/>
        <v>R</v>
      </c>
      <c r="O38" s="4" t="str">
        <f t="shared" ca="1" si="16"/>
        <v>R</v>
      </c>
      <c r="P38" s="4" t="str">
        <f t="shared" ca="1" si="16"/>
        <v>S</v>
      </c>
      <c r="Q38" s="4" t="str">
        <f t="shared" ca="1" si="16"/>
        <v>R</v>
      </c>
      <c r="R38" s="4" t="str">
        <f t="shared" ca="1" si="16"/>
        <v>R</v>
      </c>
      <c r="S38" s="4" t="str">
        <f t="shared" ca="1" si="16"/>
        <v>R</v>
      </c>
      <c r="T38" s="4" t="str">
        <f t="shared" ca="1" si="16"/>
        <v>R</v>
      </c>
      <c r="U38" s="4" t="str">
        <f t="shared" ca="1" si="16"/>
        <v>S</v>
      </c>
      <c r="V38" s="4" t="str">
        <f t="shared" ca="1" si="16"/>
        <v>R</v>
      </c>
      <c r="W38" s="4" t="str">
        <f t="shared" ca="1" si="16"/>
        <v>R</v>
      </c>
      <c r="X38" s="4" t="str">
        <f t="shared" ca="1" si="16"/>
        <v>S</v>
      </c>
      <c r="Y38" s="4" t="str">
        <f t="shared" ca="1" si="16"/>
        <v>S</v>
      </c>
      <c r="Z38" s="4" t="str">
        <f t="shared" ca="1" si="16"/>
        <v>R</v>
      </c>
      <c r="AA38" s="4" t="str">
        <f t="shared" ca="1" si="16"/>
        <v>R</v>
      </c>
      <c r="AB38" s="4" t="str">
        <f t="shared" ca="1" si="16"/>
        <v>S</v>
      </c>
      <c r="AC38" s="4" t="str">
        <f t="shared" ca="1" si="16"/>
        <v>R</v>
      </c>
      <c r="AD38" s="4" t="str">
        <f t="shared" ca="1" si="16"/>
        <v>R</v>
      </c>
      <c r="AE38" s="4" t="str">
        <f t="shared" ca="1" si="16"/>
        <v>S</v>
      </c>
      <c r="AF38" s="4" t="str">
        <f t="shared" ca="1" si="16"/>
        <v>S</v>
      </c>
      <c r="AG38" s="4" t="str">
        <f t="shared" ca="1" si="16"/>
        <v>S</v>
      </c>
      <c r="AH38" s="4" t="str">
        <f t="shared" ca="1" si="16"/>
        <v>R</v>
      </c>
      <c r="AI38" s="4" t="str">
        <f t="shared" ca="1" si="16"/>
        <v>S</v>
      </c>
      <c r="AJ38" s="4" t="str">
        <f t="shared" ca="1" si="16"/>
        <v>R</v>
      </c>
      <c r="AK38" s="4" t="str">
        <f t="shared" ca="1" si="16"/>
        <v>R</v>
      </c>
      <c r="AL38" s="4" t="str">
        <f t="shared" ca="1" si="16"/>
        <v>S</v>
      </c>
      <c r="AM38" s="4" t="str">
        <f t="shared" ca="1" si="16"/>
        <v>S</v>
      </c>
      <c r="AN38" s="4" t="str">
        <f t="shared" ca="1" si="16"/>
        <v>S</v>
      </c>
      <c r="AO38" s="4" t="str">
        <f t="shared" ca="1" si="16"/>
        <v>S</v>
      </c>
      <c r="AP38" s="4" t="str">
        <f t="shared" ca="1" si="16"/>
        <v>R</v>
      </c>
      <c r="AQ38" s="4" t="str">
        <f t="shared" ca="1" si="16"/>
        <v>S</v>
      </c>
      <c r="AR38" s="4" t="str">
        <f t="shared" ca="1" si="16"/>
        <v>S</v>
      </c>
      <c r="AS38" s="4" t="str">
        <f t="shared" ca="1" si="16"/>
        <v>R</v>
      </c>
      <c r="AT38" s="4" t="str">
        <f t="shared" ca="1" si="16"/>
        <v>R</v>
      </c>
      <c r="AU38" s="4" t="str">
        <f t="shared" ca="1" si="16"/>
        <v>S</v>
      </c>
    </row>
    <row r="39" spans="1:47" ht="20" customHeight="1" x14ac:dyDescent="0.15">
      <c r="A39" s="3"/>
      <c r="B39" s="3"/>
      <c r="C39" s="2">
        <f>C36+1</f>
        <v>12</v>
      </c>
      <c r="D39" s="2">
        <f ca="1">IFERROR(MATCH("A",H39:AU39,0),41)</f>
        <v>4</v>
      </c>
      <c r="E39" s="2">
        <f ca="1">IFERROR(MATCH("B",H39:AU39,0),41)</f>
        <v>3</v>
      </c>
      <c r="F39" s="4" t="str">
        <f ca="1">IF(AND(D39=1000,E39=1000),"",IF(D39&lt;E39,"A","B"))</f>
        <v>B</v>
      </c>
      <c r="G39" s="3"/>
      <c r="H39" s="3"/>
      <c r="I39" s="3"/>
      <c r="J39" s="4" t="str">
        <f t="shared" ref="J39:AU39" ca="1" si="18">IF(CONCATENATE(H38,I38,J38)=$B$5,"A",IF(CONCATENATE(H38,I38,J38)=$B$6,"B",""))</f>
        <v>B</v>
      </c>
      <c r="K39" s="4" t="str">
        <f t="shared" ca="1" si="18"/>
        <v>A</v>
      </c>
      <c r="L39" s="4" t="str">
        <f t="shared" ca="1" si="18"/>
        <v>A</v>
      </c>
      <c r="M39" s="4" t="str">
        <f t="shared" ca="1" si="18"/>
        <v>A</v>
      </c>
      <c r="N39" s="4" t="str">
        <f t="shared" ca="1" si="18"/>
        <v>A</v>
      </c>
      <c r="O39" s="4" t="str">
        <f t="shared" ca="1" si="18"/>
        <v>A</v>
      </c>
      <c r="P39" s="4" t="str">
        <f t="shared" ca="1" si="18"/>
        <v/>
      </c>
      <c r="Q39" s="4" t="str">
        <f t="shared" ca="1" si="18"/>
        <v/>
      </c>
      <c r="R39" s="4" t="str">
        <f t="shared" ca="1" si="18"/>
        <v>B</v>
      </c>
      <c r="S39" s="4" t="str">
        <f t="shared" ca="1" si="18"/>
        <v>A</v>
      </c>
      <c r="T39" s="4" t="str">
        <f t="shared" ca="1" si="18"/>
        <v>A</v>
      </c>
      <c r="U39" s="4" t="str">
        <f t="shared" ca="1" si="18"/>
        <v/>
      </c>
      <c r="V39" s="4" t="str">
        <f t="shared" ca="1" si="18"/>
        <v/>
      </c>
      <c r="W39" s="4" t="str">
        <f t="shared" ca="1" si="18"/>
        <v>B</v>
      </c>
      <c r="X39" s="4" t="str">
        <f t="shared" ca="1" si="18"/>
        <v/>
      </c>
      <c r="Y39" s="4" t="str">
        <f t="shared" ca="1" si="18"/>
        <v/>
      </c>
      <c r="Z39" s="4" t="str">
        <f t="shared" ca="1" si="18"/>
        <v/>
      </c>
      <c r="AA39" s="4" t="str">
        <f t="shared" ca="1" si="18"/>
        <v>B</v>
      </c>
      <c r="AB39" s="4" t="str">
        <f t="shared" ca="1" si="18"/>
        <v/>
      </c>
      <c r="AC39" s="4" t="str">
        <f t="shared" ca="1" si="18"/>
        <v/>
      </c>
      <c r="AD39" s="4" t="str">
        <f t="shared" ca="1" si="18"/>
        <v>B</v>
      </c>
      <c r="AE39" s="4" t="str">
        <f t="shared" ca="1" si="18"/>
        <v/>
      </c>
      <c r="AF39" s="4" t="str">
        <f t="shared" ca="1" si="18"/>
        <v/>
      </c>
      <c r="AG39" s="4" t="str">
        <f t="shared" ca="1" si="18"/>
        <v/>
      </c>
      <c r="AH39" s="4" t="str">
        <f t="shared" ca="1" si="18"/>
        <v/>
      </c>
      <c r="AI39" s="4" t="str">
        <f t="shared" ca="1" si="18"/>
        <v/>
      </c>
      <c r="AJ39" s="4" t="str">
        <f t="shared" ca="1" si="18"/>
        <v/>
      </c>
      <c r="AK39" s="4" t="str">
        <f t="shared" ca="1" si="18"/>
        <v>B</v>
      </c>
      <c r="AL39" s="4" t="str">
        <f t="shared" ca="1" si="18"/>
        <v/>
      </c>
      <c r="AM39" s="4" t="str">
        <f t="shared" ca="1" si="18"/>
        <v/>
      </c>
      <c r="AN39" s="4" t="str">
        <f t="shared" ca="1" si="18"/>
        <v/>
      </c>
      <c r="AO39" s="4" t="str">
        <f t="shared" ca="1" si="18"/>
        <v/>
      </c>
      <c r="AP39" s="4" t="str">
        <f t="shared" ca="1" si="18"/>
        <v/>
      </c>
      <c r="AQ39" s="4" t="str">
        <f t="shared" ca="1" si="18"/>
        <v/>
      </c>
      <c r="AR39" s="4" t="str">
        <f t="shared" ca="1" si="18"/>
        <v/>
      </c>
      <c r="AS39" s="4" t="str">
        <f t="shared" ca="1" si="18"/>
        <v/>
      </c>
      <c r="AT39" s="4" t="str">
        <f t="shared" ca="1" si="18"/>
        <v>B</v>
      </c>
      <c r="AU39" s="4" t="str">
        <f t="shared" ca="1" si="18"/>
        <v/>
      </c>
    </row>
    <row r="40" spans="1:47" ht="20" customHeight="1" x14ac:dyDescent="0.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</row>
    <row r="41" spans="1:47" ht="20" customHeight="1" x14ac:dyDescent="0.15">
      <c r="A41" s="3"/>
      <c r="B41" s="3"/>
      <c r="C41" s="3"/>
      <c r="D41" s="3"/>
      <c r="E41" s="3"/>
      <c r="F41" s="3"/>
      <c r="G41" s="3"/>
      <c r="H41" s="4" t="str">
        <f t="shared" ref="H41:AU44" ca="1" si="19">IF(RAND()&lt;0.5,"R","S")</f>
        <v>R</v>
      </c>
      <c r="I41" s="4" t="str">
        <f t="shared" ca="1" si="19"/>
        <v>R</v>
      </c>
      <c r="J41" s="4" t="str">
        <f t="shared" ca="1" si="19"/>
        <v>R</v>
      </c>
      <c r="K41" s="4" t="str">
        <f t="shared" ca="1" si="19"/>
        <v>S</v>
      </c>
      <c r="L41" s="4" t="str">
        <f t="shared" ca="1" si="19"/>
        <v>R</v>
      </c>
      <c r="M41" s="4" t="str">
        <f t="shared" ca="1" si="19"/>
        <v>S</v>
      </c>
      <c r="N41" s="4" t="str">
        <f t="shared" ca="1" si="19"/>
        <v>S</v>
      </c>
      <c r="O41" s="4" t="str">
        <f t="shared" ca="1" si="19"/>
        <v>S</v>
      </c>
      <c r="P41" s="4" t="str">
        <f t="shared" ca="1" si="19"/>
        <v>R</v>
      </c>
      <c r="Q41" s="4" t="str">
        <f t="shared" ca="1" si="19"/>
        <v>R</v>
      </c>
      <c r="R41" s="4" t="str">
        <f t="shared" ca="1" si="19"/>
        <v>R</v>
      </c>
      <c r="S41" s="4" t="str">
        <f t="shared" ca="1" si="19"/>
        <v>S</v>
      </c>
      <c r="T41" s="4" t="str">
        <f t="shared" ca="1" si="19"/>
        <v>S</v>
      </c>
      <c r="U41" s="4" t="str">
        <f t="shared" ca="1" si="19"/>
        <v>S</v>
      </c>
      <c r="V41" s="4" t="str">
        <f t="shared" ca="1" si="19"/>
        <v>R</v>
      </c>
      <c r="W41" s="4" t="str">
        <f t="shared" ca="1" si="19"/>
        <v>R</v>
      </c>
      <c r="X41" s="4" t="str">
        <f t="shared" ca="1" si="19"/>
        <v>S</v>
      </c>
      <c r="Y41" s="4" t="str">
        <f t="shared" ca="1" si="19"/>
        <v>S</v>
      </c>
      <c r="Z41" s="4" t="str">
        <f t="shared" ca="1" si="19"/>
        <v>R</v>
      </c>
      <c r="AA41" s="4" t="str">
        <f t="shared" ca="1" si="19"/>
        <v>S</v>
      </c>
      <c r="AB41" s="4" t="str">
        <f t="shared" ca="1" si="19"/>
        <v>S</v>
      </c>
      <c r="AC41" s="4" t="str">
        <f t="shared" ca="1" si="19"/>
        <v>R</v>
      </c>
      <c r="AD41" s="4" t="str">
        <f t="shared" ca="1" si="19"/>
        <v>R</v>
      </c>
      <c r="AE41" s="4" t="str">
        <f t="shared" ca="1" si="19"/>
        <v>S</v>
      </c>
      <c r="AF41" s="4" t="str">
        <f t="shared" ca="1" si="19"/>
        <v>S</v>
      </c>
      <c r="AG41" s="4" t="str">
        <f t="shared" ca="1" si="19"/>
        <v>R</v>
      </c>
      <c r="AH41" s="4" t="str">
        <f t="shared" ca="1" si="19"/>
        <v>R</v>
      </c>
      <c r="AI41" s="4" t="str">
        <f t="shared" ca="1" si="19"/>
        <v>R</v>
      </c>
      <c r="AJ41" s="4" t="str">
        <f t="shared" ca="1" si="19"/>
        <v>R</v>
      </c>
      <c r="AK41" s="4" t="str">
        <f t="shared" ca="1" si="19"/>
        <v>R</v>
      </c>
      <c r="AL41" s="4" t="str">
        <f t="shared" ca="1" si="19"/>
        <v>R</v>
      </c>
      <c r="AM41" s="4" t="str">
        <f t="shared" ca="1" si="19"/>
        <v>R</v>
      </c>
      <c r="AN41" s="4" t="str">
        <f t="shared" ca="1" si="19"/>
        <v>R</v>
      </c>
      <c r="AO41" s="4" t="str">
        <f t="shared" ca="1" si="19"/>
        <v>S</v>
      </c>
      <c r="AP41" s="4" t="str">
        <f t="shared" ca="1" si="19"/>
        <v>R</v>
      </c>
      <c r="AQ41" s="4" t="str">
        <f t="shared" ca="1" si="19"/>
        <v>S</v>
      </c>
      <c r="AR41" s="4" t="str">
        <f t="shared" ca="1" si="19"/>
        <v>R</v>
      </c>
      <c r="AS41" s="4" t="str">
        <f t="shared" ca="1" si="19"/>
        <v>S</v>
      </c>
      <c r="AT41" s="4" t="str">
        <f t="shared" ca="1" si="19"/>
        <v>R</v>
      </c>
      <c r="AU41" s="4" t="str">
        <f t="shared" ca="1" si="19"/>
        <v>S</v>
      </c>
    </row>
    <row r="42" spans="1:47" ht="20" customHeight="1" x14ac:dyDescent="0.15">
      <c r="A42" s="3"/>
      <c r="B42" s="3"/>
      <c r="C42" s="2">
        <f>C39+1</f>
        <v>13</v>
      </c>
      <c r="D42" s="2">
        <f ca="1">IFERROR(MATCH("A",H42:AU42,0),41)</f>
        <v>3</v>
      </c>
      <c r="E42" s="2">
        <f ca="1">IFERROR(MATCH("B",H42:AU42,0),41)</f>
        <v>10</v>
      </c>
      <c r="F42" s="4" t="str">
        <f ca="1">IF(AND(D42=1000,E42=1000),"",IF(D42&lt;E42,"A","B"))</f>
        <v>A</v>
      </c>
      <c r="G42" s="3"/>
      <c r="H42" s="3"/>
      <c r="I42" s="3"/>
      <c r="J42" s="4" t="str">
        <f t="shared" ref="J42:AU42" ca="1" si="20">IF(CONCATENATE(H41,I41,J41)=$B$5,"A",IF(CONCATENATE(H41,I41,J41)=$B$6,"B",""))</f>
        <v>A</v>
      </c>
      <c r="K42" s="4" t="str">
        <f t="shared" ca="1" si="20"/>
        <v/>
      </c>
      <c r="L42" s="4" t="str">
        <f t="shared" ca="1" si="20"/>
        <v/>
      </c>
      <c r="M42" s="4" t="str">
        <f t="shared" ca="1" si="20"/>
        <v/>
      </c>
      <c r="N42" s="4" t="str">
        <f t="shared" ca="1" si="20"/>
        <v/>
      </c>
      <c r="O42" s="4" t="str">
        <f t="shared" ca="1" si="20"/>
        <v/>
      </c>
      <c r="P42" s="4" t="str">
        <f t="shared" ca="1" si="20"/>
        <v/>
      </c>
      <c r="Q42" s="4" t="str">
        <f t="shared" ca="1" si="20"/>
        <v>B</v>
      </c>
      <c r="R42" s="4" t="str">
        <f t="shared" ca="1" si="20"/>
        <v>A</v>
      </c>
      <c r="S42" s="4" t="str">
        <f t="shared" ca="1" si="20"/>
        <v/>
      </c>
      <c r="T42" s="4" t="str">
        <f t="shared" ca="1" si="20"/>
        <v/>
      </c>
      <c r="U42" s="4" t="str">
        <f t="shared" ca="1" si="20"/>
        <v/>
      </c>
      <c r="V42" s="4" t="str">
        <f t="shared" ca="1" si="20"/>
        <v/>
      </c>
      <c r="W42" s="4" t="str">
        <f t="shared" ca="1" si="20"/>
        <v>B</v>
      </c>
      <c r="X42" s="4" t="str">
        <f t="shared" ca="1" si="20"/>
        <v/>
      </c>
      <c r="Y42" s="4" t="str">
        <f t="shared" ca="1" si="20"/>
        <v/>
      </c>
      <c r="Z42" s="4" t="str">
        <f t="shared" ca="1" si="20"/>
        <v/>
      </c>
      <c r="AA42" s="4" t="str">
        <f t="shared" ca="1" si="20"/>
        <v/>
      </c>
      <c r="AB42" s="4" t="str">
        <f t="shared" ca="1" si="20"/>
        <v/>
      </c>
      <c r="AC42" s="4" t="str">
        <f t="shared" ca="1" si="20"/>
        <v/>
      </c>
      <c r="AD42" s="4" t="str">
        <f t="shared" ca="1" si="20"/>
        <v>B</v>
      </c>
      <c r="AE42" s="4" t="str">
        <f t="shared" ca="1" si="20"/>
        <v/>
      </c>
      <c r="AF42" s="4" t="str">
        <f t="shared" ca="1" si="20"/>
        <v/>
      </c>
      <c r="AG42" s="4" t="str">
        <f t="shared" ca="1" si="20"/>
        <v/>
      </c>
      <c r="AH42" s="4" t="str">
        <f t="shared" ca="1" si="20"/>
        <v>B</v>
      </c>
      <c r="AI42" s="4" t="str">
        <f t="shared" ca="1" si="20"/>
        <v>A</v>
      </c>
      <c r="AJ42" s="4" t="str">
        <f t="shared" ca="1" si="20"/>
        <v>A</v>
      </c>
      <c r="AK42" s="4" t="str">
        <f t="shared" ca="1" si="20"/>
        <v>A</v>
      </c>
      <c r="AL42" s="4" t="str">
        <f t="shared" ca="1" si="20"/>
        <v>A</v>
      </c>
      <c r="AM42" s="4" t="str">
        <f t="shared" ca="1" si="20"/>
        <v>A</v>
      </c>
      <c r="AN42" s="4" t="str">
        <f t="shared" ca="1" si="20"/>
        <v>A</v>
      </c>
      <c r="AO42" s="4" t="str">
        <f t="shared" ca="1" si="20"/>
        <v/>
      </c>
      <c r="AP42" s="4" t="str">
        <f t="shared" ca="1" si="20"/>
        <v/>
      </c>
      <c r="AQ42" s="4" t="str">
        <f t="shared" ca="1" si="20"/>
        <v/>
      </c>
      <c r="AR42" s="4" t="str">
        <f t="shared" ca="1" si="20"/>
        <v/>
      </c>
      <c r="AS42" s="4" t="str">
        <f t="shared" ca="1" si="20"/>
        <v/>
      </c>
      <c r="AT42" s="4" t="str">
        <f t="shared" ca="1" si="20"/>
        <v/>
      </c>
      <c r="AU42" s="4" t="str">
        <f t="shared" ca="1" si="20"/>
        <v/>
      </c>
    </row>
    <row r="43" spans="1:47" ht="20" customHeight="1" x14ac:dyDescent="0.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</row>
    <row r="44" spans="1:47" ht="20" customHeight="1" x14ac:dyDescent="0.15">
      <c r="A44" s="3"/>
      <c r="B44" s="3"/>
      <c r="C44" s="3"/>
      <c r="D44" s="3"/>
      <c r="E44" s="3"/>
      <c r="F44" s="3"/>
      <c r="G44" s="3"/>
      <c r="H44" s="4" t="str">
        <f t="shared" ca="1" si="19"/>
        <v>S</v>
      </c>
      <c r="I44" s="4" t="str">
        <f t="shared" ca="1" si="19"/>
        <v>R</v>
      </c>
      <c r="J44" s="4" t="str">
        <f t="shared" ca="1" si="19"/>
        <v>R</v>
      </c>
      <c r="K44" s="4" t="str">
        <f t="shared" ca="1" si="19"/>
        <v>S</v>
      </c>
      <c r="L44" s="4" t="str">
        <f t="shared" ca="1" si="19"/>
        <v>S</v>
      </c>
      <c r="M44" s="4" t="str">
        <f t="shared" ca="1" si="19"/>
        <v>S</v>
      </c>
      <c r="N44" s="4" t="str">
        <f t="shared" ca="1" si="19"/>
        <v>S</v>
      </c>
      <c r="O44" s="4" t="str">
        <f t="shared" ca="1" si="19"/>
        <v>S</v>
      </c>
      <c r="P44" s="4" t="str">
        <f t="shared" ca="1" si="19"/>
        <v>S</v>
      </c>
      <c r="Q44" s="4" t="str">
        <f t="shared" ca="1" si="19"/>
        <v>S</v>
      </c>
      <c r="R44" s="4" t="str">
        <f t="shared" ca="1" si="19"/>
        <v>R</v>
      </c>
      <c r="S44" s="4" t="str">
        <f t="shared" ca="1" si="19"/>
        <v>S</v>
      </c>
      <c r="T44" s="4" t="str">
        <f t="shared" ca="1" si="19"/>
        <v>R</v>
      </c>
      <c r="U44" s="4" t="str">
        <f t="shared" ca="1" si="19"/>
        <v>R</v>
      </c>
      <c r="V44" s="4" t="str">
        <f t="shared" ca="1" si="19"/>
        <v>S</v>
      </c>
      <c r="W44" s="4" t="str">
        <f t="shared" ca="1" si="19"/>
        <v>R</v>
      </c>
      <c r="X44" s="4" t="str">
        <f t="shared" ca="1" si="19"/>
        <v>R</v>
      </c>
      <c r="Y44" s="4" t="str">
        <f t="shared" ca="1" si="19"/>
        <v>S</v>
      </c>
      <c r="Z44" s="4" t="str">
        <f t="shared" ca="1" si="19"/>
        <v>R</v>
      </c>
      <c r="AA44" s="4" t="str">
        <f t="shared" ca="1" si="19"/>
        <v>S</v>
      </c>
      <c r="AB44" s="4" t="str">
        <f t="shared" ca="1" si="19"/>
        <v>R</v>
      </c>
      <c r="AC44" s="4" t="str">
        <f t="shared" ca="1" si="19"/>
        <v>S</v>
      </c>
      <c r="AD44" s="4" t="str">
        <f t="shared" ca="1" si="19"/>
        <v>S</v>
      </c>
      <c r="AE44" s="4" t="str">
        <f t="shared" ca="1" si="19"/>
        <v>R</v>
      </c>
      <c r="AF44" s="4" t="str">
        <f t="shared" ca="1" si="19"/>
        <v>S</v>
      </c>
      <c r="AG44" s="4" t="str">
        <f t="shared" ca="1" si="19"/>
        <v>S</v>
      </c>
      <c r="AH44" s="4" t="str">
        <f t="shared" ca="1" si="19"/>
        <v>R</v>
      </c>
      <c r="AI44" s="4" t="str">
        <f t="shared" ca="1" si="19"/>
        <v>S</v>
      </c>
      <c r="AJ44" s="4" t="str">
        <f t="shared" ca="1" si="19"/>
        <v>S</v>
      </c>
      <c r="AK44" s="4" t="str">
        <f t="shared" ca="1" si="19"/>
        <v>R</v>
      </c>
      <c r="AL44" s="4" t="str">
        <f t="shared" ca="1" si="19"/>
        <v>S</v>
      </c>
      <c r="AM44" s="4" t="str">
        <f t="shared" ca="1" si="19"/>
        <v>R</v>
      </c>
      <c r="AN44" s="4" t="str">
        <f t="shared" ca="1" si="19"/>
        <v>R</v>
      </c>
      <c r="AO44" s="4" t="str">
        <f t="shared" ca="1" si="19"/>
        <v>S</v>
      </c>
      <c r="AP44" s="4" t="str">
        <f t="shared" ca="1" si="19"/>
        <v>S</v>
      </c>
      <c r="AQ44" s="4" t="str">
        <f t="shared" ca="1" si="19"/>
        <v>R</v>
      </c>
      <c r="AR44" s="4" t="str">
        <f t="shared" ca="1" si="19"/>
        <v>R</v>
      </c>
      <c r="AS44" s="4" t="str">
        <f t="shared" ca="1" si="19"/>
        <v>R</v>
      </c>
      <c r="AT44" s="4" t="str">
        <f t="shared" ca="1" si="19"/>
        <v>R</v>
      </c>
      <c r="AU44" s="4" t="str">
        <f t="shared" ca="1" si="19"/>
        <v>S</v>
      </c>
    </row>
    <row r="45" spans="1:47" ht="20" customHeight="1" x14ac:dyDescent="0.15">
      <c r="A45" s="3"/>
      <c r="B45" s="3"/>
      <c r="C45" s="2">
        <f>C42+1</f>
        <v>14</v>
      </c>
      <c r="D45" s="2">
        <f ca="1">IFERROR(MATCH("A",H45:AU45,0),41)</f>
        <v>38</v>
      </c>
      <c r="E45" s="2">
        <f ca="1">IFERROR(MATCH("B",H45:AU45,0),41)</f>
        <v>3</v>
      </c>
      <c r="F45" s="4" t="str">
        <f ca="1">IF(AND(D45=1000,E45=1000),"",IF(D45&lt;E45,"A","B"))</f>
        <v>B</v>
      </c>
      <c r="G45" s="3"/>
      <c r="H45" s="3"/>
      <c r="I45" s="3"/>
      <c r="J45" s="4" t="str">
        <f t="shared" ref="J45:AU45" ca="1" si="21">IF(CONCATENATE(H44,I44,J44)=$B$5,"A",IF(CONCATENATE(H44,I44,J44)=$B$6,"B",""))</f>
        <v>B</v>
      </c>
      <c r="K45" s="4" t="str">
        <f t="shared" ca="1" si="21"/>
        <v/>
      </c>
      <c r="L45" s="4" t="str">
        <f t="shared" ca="1" si="21"/>
        <v/>
      </c>
      <c r="M45" s="4" t="str">
        <f t="shared" ca="1" si="21"/>
        <v/>
      </c>
      <c r="N45" s="4" t="str">
        <f t="shared" ca="1" si="21"/>
        <v/>
      </c>
      <c r="O45" s="4" t="str">
        <f t="shared" ca="1" si="21"/>
        <v/>
      </c>
      <c r="P45" s="4" t="str">
        <f t="shared" ca="1" si="21"/>
        <v/>
      </c>
      <c r="Q45" s="4" t="str">
        <f t="shared" ca="1" si="21"/>
        <v/>
      </c>
      <c r="R45" s="4" t="str">
        <f t="shared" ca="1" si="21"/>
        <v/>
      </c>
      <c r="S45" s="4" t="str">
        <f t="shared" ca="1" si="21"/>
        <v/>
      </c>
      <c r="T45" s="4" t="str">
        <f t="shared" ca="1" si="21"/>
        <v/>
      </c>
      <c r="U45" s="4" t="str">
        <f t="shared" ca="1" si="21"/>
        <v>B</v>
      </c>
      <c r="V45" s="4" t="str">
        <f t="shared" ca="1" si="21"/>
        <v/>
      </c>
      <c r="W45" s="4" t="str">
        <f t="shared" ca="1" si="21"/>
        <v/>
      </c>
      <c r="X45" s="4" t="str">
        <f t="shared" ca="1" si="21"/>
        <v>B</v>
      </c>
      <c r="Y45" s="4" t="str">
        <f t="shared" ca="1" si="21"/>
        <v/>
      </c>
      <c r="Z45" s="4" t="str">
        <f t="shared" ca="1" si="21"/>
        <v/>
      </c>
      <c r="AA45" s="4" t="str">
        <f t="shared" ca="1" si="21"/>
        <v/>
      </c>
      <c r="AB45" s="4" t="str">
        <f t="shared" ca="1" si="21"/>
        <v/>
      </c>
      <c r="AC45" s="4" t="str">
        <f t="shared" ca="1" si="21"/>
        <v/>
      </c>
      <c r="AD45" s="4" t="str">
        <f t="shared" ca="1" si="21"/>
        <v/>
      </c>
      <c r="AE45" s="4" t="str">
        <f t="shared" ca="1" si="21"/>
        <v/>
      </c>
      <c r="AF45" s="4" t="str">
        <f t="shared" ca="1" si="21"/>
        <v/>
      </c>
      <c r="AG45" s="4" t="str">
        <f t="shared" ca="1" si="21"/>
        <v/>
      </c>
      <c r="AH45" s="4" t="str">
        <f t="shared" ca="1" si="21"/>
        <v/>
      </c>
      <c r="AI45" s="4" t="str">
        <f t="shared" ca="1" si="21"/>
        <v/>
      </c>
      <c r="AJ45" s="4" t="str">
        <f t="shared" ca="1" si="21"/>
        <v/>
      </c>
      <c r="AK45" s="4" t="str">
        <f t="shared" ca="1" si="21"/>
        <v/>
      </c>
      <c r="AL45" s="4" t="str">
        <f t="shared" ca="1" si="21"/>
        <v/>
      </c>
      <c r="AM45" s="4" t="str">
        <f t="shared" ca="1" si="21"/>
        <v/>
      </c>
      <c r="AN45" s="4" t="str">
        <f t="shared" ca="1" si="21"/>
        <v>B</v>
      </c>
      <c r="AO45" s="4" t="str">
        <f t="shared" ca="1" si="21"/>
        <v/>
      </c>
      <c r="AP45" s="4" t="str">
        <f t="shared" ca="1" si="21"/>
        <v/>
      </c>
      <c r="AQ45" s="4" t="str">
        <f t="shared" ca="1" si="21"/>
        <v/>
      </c>
      <c r="AR45" s="4" t="str">
        <f t="shared" ca="1" si="21"/>
        <v>B</v>
      </c>
      <c r="AS45" s="4" t="str">
        <f t="shared" ca="1" si="21"/>
        <v>A</v>
      </c>
      <c r="AT45" s="4" t="str">
        <f t="shared" ca="1" si="21"/>
        <v>A</v>
      </c>
      <c r="AU45" s="4" t="str">
        <f t="shared" ca="1" si="21"/>
        <v/>
      </c>
    </row>
    <row r="46" spans="1:47" ht="20" customHeight="1" x14ac:dyDescent="0.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</row>
    <row r="47" spans="1:47" ht="20" customHeight="1" x14ac:dyDescent="0.15">
      <c r="A47" s="3"/>
      <c r="B47" s="3"/>
      <c r="C47" s="3"/>
      <c r="D47" s="3"/>
      <c r="E47" s="3"/>
      <c r="F47" s="3"/>
      <c r="G47" s="3"/>
      <c r="H47" s="4" t="str">
        <f t="shared" ref="H47:AU50" ca="1" si="22">IF(RAND()&lt;0.5,"R","S")</f>
        <v>R</v>
      </c>
      <c r="I47" s="4" t="str">
        <f t="shared" ca="1" si="22"/>
        <v>S</v>
      </c>
      <c r="J47" s="4" t="str">
        <f t="shared" ca="1" si="22"/>
        <v>R</v>
      </c>
      <c r="K47" s="4" t="str">
        <f t="shared" ca="1" si="22"/>
        <v>S</v>
      </c>
      <c r="L47" s="4" t="str">
        <f t="shared" ca="1" si="22"/>
        <v>S</v>
      </c>
      <c r="M47" s="4" t="str">
        <f t="shared" ca="1" si="22"/>
        <v>S</v>
      </c>
      <c r="N47" s="4" t="str">
        <f t="shared" ca="1" si="22"/>
        <v>R</v>
      </c>
      <c r="O47" s="4" t="str">
        <f t="shared" ca="1" si="22"/>
        <v>R</v>
      </c>
      <c r="P47" s="4" t="str">
        <f t="shared" ca="1" si="22"/>
        <v>S</v>
      </c>
      <c r="Q47" s="4" t="str">
        <f t="shared" ca="1" si="22"/>
        <v>R</v>
      </c>
      <c r="R47" s="4" t="str">
        <f t="shared" ca="1" si="22"/>
        <v>S</v>
      </c>
      <c r="S47" s="4" t="str">
        <f t="shared" ca="1" si="22"/>
        <v>S</v>
      </c>
      <c r="T47" s="4" t="str">
        <f t="shared" ca="1" si="22"/>
        <v>S</v>
      </c>
      <c r="U47" s="4" t="str">
        <f t="shared" ca="1" si="22"/>
        <v>R</v>
      </c>
      <c r="V47" s="4" t="str">
        <f t="shared" ca="1" si="22"/>
        <v>R</v>
      </c>
      <c r="W47" s="4" t="str">
        <f t="shared" ca="1" si="22"/>
        <v>R</v>
      </c>
      <c r="X47" s="4" t="str">
        <f t="shared" ca="1" si="22"/>
        <v>S</v>
      </c>
      <c r="Y47" s="4" t="str">
        <f t="shared" ca="1" si="22"/>
        <v>R</v>
      </c>
      <c r="Z47" s="4" t="str">
        <f t="shared" ca="1" si="22"/>
        <v>S</v>
      </c>
      <c r="AA47" s="4" t="str">
        <f t="shared" ca="1" si="22"/>
        <v>R</v>
      </c>
      <c r="AB47" s="4" t="str">
        <f t="shared" ca="1" si="22"/>
        <v>S</v>
      </c>
      <c r="AC47" s="4" t="str">
        <f t="shared" ca="1" si="22"/>
        <v>R</v>
      </c>
      <c r="AD47" s="4" t="str">
        <f t="shared" ca="1" si="22"/>
        <v>R</v>
      </c>
      <c r="AE47" s="4" t="str">
        <f t="shared" ca="1" si="22"/>
        <v>R</v>
      </c>
      <c r="AF47" s="4" t="str">
        <f t="shared" ca="1" si="22"/>
        <v>S</v>
      </c>
      <c r="AG47" s="4" t="str">
        <f t="shared" ca="1" si="22"/>
        <v>S</v>
      </c>
      <c r="AH47" s="4" t="str">
        <f t="shared" ca="1" si="22"/>
        <v>R</v>
      </c>
      <c r="AI47" s="4" t="str">
        <f t="shared" ca="1" si="22"/>
        <v>S</v>
      </c>
      <c r="AJ47" s="4" t="str">
        <f t="shared" ca="1" si="22"/>
        <v>S</v>
      </c>
      <c r="AK47" s="4" t="str">
        <f t="shared" ca="1" si="22"/>
        <v>S</v>
      </c>
      <c r="AL47" s="4" t="str">
        <f t="shared" ca="1" si="22"/>
        <v>R</v>
      </c>
      <c r="AM47" s="4" t="str">
        <f t="shared" ca="1" si="22"/>
        <v>S</v>
      </c>
      <c r="AN47" s="4" t="str">
        <f t="shared" ca="1" si="22"/>
        <v>S</v>
      </c>
      <c r="AO47" s="4" t="str">
        <f t="shared" ca="1" si="22"/>
        <v>S</v>
      </c>
      <c r="AP47" s="4" t="str">
        <f t="shared" ca="1" si="22"/>
        <v>S</v>
      </c>
      <c r="AQ47" s="4" t="str">
        <f t="shared" ca="1" si="22"/>
        <v>R</v>
      </c>
      <c r="AR47" s="4" t="str">
        <f t="shared" ca="1" si="22"/>
        <v>S</v>
      </c>
      <c r="AS47" s="4" t="str">
        <f t="shared" ca="1" si="22"/>
        <v>S</v>
      </c>
      <c r="AT47" s="4" t="str">
        <f t="shared" ca="1" si="22"/>
        <v>S</v>
      </c>
      <c r="AU47" s="4" t="str">
        <f t="shared" ca="1" si="22"/>
        <v>R</v>
      </c>
    </row>
    <row r="48" spans="1:47" ht="20" customHeight="1" x14ac:dyDescent="0.15">
      <c r="A48" s="3"/>
      <c r="B48" s="3"/>
      <c r="C48" s="2">
        <f>C45+1</f>
        <v>15</v>
      </c>
      <c r="D48" s="2">
        <f ca="1">IFERROR(MATCH("A",H48:AU48,0),41)</f>
        <v>16</v>
      </c>
      <c r="E48" s="2">
        <f ca="1">IFERROR(MATCH("B",H48:AU48,0),41)</f>
        <v>8</v>
      </c>
      <c r="F48" s="4" t="str">
        <f ca="1">IF(AND(D48=1000,E48=1000),"",IF(D48&lt;E48,"A","B"))</f>
        <v>B</v>
      </c>
      <c r="G48" s="3"/>
      <c r="H48" s="3"/>
      <c r="I48" s="3"/>
      <c r="J48" s="4" t="str">
        <f t="shared" ref="J48:AU48" ca="1" si="23">IF(CONCATENATE(H47,I47,J47)=$B$5,"A",IF(CONCATENATE(H47,I47,J47)=$B$6,"B",""))</f>
        <v/>
      </c>
      <c r="K48" s="4" t="str">
        <f t="shared" ca="1" si="23"/>
        <v/>
      </c>
      <c r="L48" s="4" t="str">
        <f t="shared" ca="1" si="23"/>
        <v/>
      </c>
      <c r="M48" s="4" t="str">
        <f t="shared" ca="1" si="23"/>
        <v/>
      </c>
      <c r="N48" s="4" t="str">
        <f t="shared" ca="1" si="23"/>
        <v/>
      </c>
      <c r="O48" s="4" t="str">
        <f t="shared" ca="1" si="23"/>
        <v>B</v>
      </c>
      <c r="P48" s="4" t="str">
        <f t="shared" ca="1" si="23"/>
        <v/>
      </c>
      <c r="Q48" s="4" t="str">
        <f t="shared" ca="1" si="23"/>
        <v/>
      </c>
      <c r="R48" s="4" t="str">
        <f t="shared" ca="1" si="23"/>
        <v/>
      </c>
      <c r="S48" s="4" t="str">
        <f t="shared" ca="1" si="23"/>
        <v/>
      </c>
      <c r="T48" s="4" t="str">
        <f t="shared" ca="1" si="23"/>
        <v/>
      </c>
      <c r="U48" s="4" t="str">
        <f t="shared" ca="1" si="23"/>
        <v/>
      </c>
      <c r="V48" s="4" t="str">
        <f t="shared" ca="1" si="23"/>
        <v>B</v>
      </c>
      <c r="W48" s="4" t="str">
        <f t="shared" ca="1" si="23"/>
        <v>A</v>
      </c>
      <c r="X48" s="4" t="str">
        <f t="shared" ca="1" si="23"/>
        <v/>
      </c>
      <c r="Y48" s="4" t="str">
        <f t="shared" ca="1" si="23"/>
        <v/>
      </c>
      <c r="Z48" s="4" t="str">
        <f t="shared" ca="1" si="23"/>
        <v/>
      </c>
      <c r="AA48" s="4" t="str">
        <f t="shared" ca="1" si="23"/>
        <v/>
      </c>
      <c r="AB48" s="4" t="str">
        <f t="shared" ca="1" si="23"/>
        <v/>
      </c>
      <c r="AC48" s="4" t="str">
        <f t="shared" ca="1" si="23"/>
        <v/>
      </c>
      <c r="AD48" s="4" t="str">
        <f t="shared" ca="1" si="23"/>
        <v>B</v>
      </c>
      <c r="AE48" s="4" t="str">
        <f t="shared" ca="1" si="23"/>
        <v>A</v>
      </c>
      <c r="AF48" s="4" t="str">
        <f t="shared" ca="1" si="23"/>
        <v/>
      </c>
      <c r="AG48" s="4" t="str">
        <f t="shared" ca="1" si="23"/>
        <v/>
      </c>
      <c r="AH48" s="4" t="str">
        <f t="shared" ca="1" si="23"/>
        <v/>
      </c>
      <c r="AI48" s="4" t="str">
        <f t="shared" ca="1" si="23"/>
        <v/>
      </c>
      <c r="AJ48" s="4" t="str">
        <f t="shared" ca="1" si="23"/>
        <v/>
      </c>
      <c r="AK48" s="4" t="str">
        <f t="shared" ca="1" si="23"/>
        <v/>
      </c>
      <c r="AL48" s="4" t="str">
        <f t="shared" ca="1" si="23"/>
        <v/>
      </c>
      <c r="AM48" s="4" t="str">
        <f t="shared" ca="1" si="23"/>
        <v/>
      </c>
      <c r="AN48" s="4" t="str">
        <f t="shared" ca="1" si="23"/>
        <v/>
      </c>
      <c r="AO48" s="4" t="str">
        <f t="shared" ca="1" si="23"/>
        <v/>
      </c>
      <c r="AP48" s="4" t="str">
        <f t="shared" ca="1" si="23"/>
        <v/>
      </c>
      <c r="AQ48" s="4" t="str">
        <f t="shared" ca="1" si="23"/>
        <v/>
      </c>
      <c r="AR48" s="4" t="str">
        <f t="shared" ca="1" si="23"/>
        <v/>
      </c>
      <c r="AS48" s="4" t="str">
        <f t="shared" ca="1" si="23"/>
        <v/>
      </c>
      <c r="AT48" s="4" t="str">
        <f t="shared" ca="1" si="23"/>
        <v/>
      </c>
      <c r="AU48" s="4" t="str">
        <f t="shared" ca="1" si="23"/>
        <v/>
      </c>
    </row>
    <row r="49" spans="1:47" ht="20" customHeight="1" x14ac:dyDescent="0.1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</row>
    <row r="50" spans="1:47" ht="20" customHeight="1" x14ac:dyDescent="0.15">
      <c r="A50" s="3"/>
      <c r="B50" s="3"/>
      <c r="C50" s="3"/>
      <c r="D50" s="3"/>
      <c r="E50" s="3"/>
      <c r="F50" s="3"/>
      <c r="G50" s="3"/>
      <c r="H50" s="4" t="str">
        <f t="shared" ca="1" si="22"/>
        <v>S</v>
      </c>
      <c r="I50" s="4" t="str">
        <f t="shared" ca="1" si="22"/>
        <v>S</v>
      </c>
      <c r="J50" s="4" t="str">
        <f t="shared" ca="1" si="22"/>
        <v>S</v>
      </c>
      <c r="K50" s="4" t="str">
        <f t="shared" ca="1" si="22"/>
        <v>R</v>
      </c>
      <c r="L50" s="4" t="str">
        <f t="shared" ca="1" si="22"/>
        <v>R</v>
      </c>
      <c r="M50" s="4" t="str">
        <f t="shared" ca="1" si="22"/>
        <v>R</v>
      </c>
      <c r="N50" s="4" t="str">
        <f t="shared" ca="1" si="22"/>
        <v>S</v>
      </c>
      <c r="O50" s="4" t="str">
        <f t="shared" ca="1" si="22"/>
        <v>S</v>
      </c>
      <c r="P50" s="4" t="str">
        <f t="shared" ca="1" si="22"/>
        <v>R</v>
      </c>
      <c r="Q50" s="4" t="str">
        <f t="shared" ca="1" si="22"/>
        <v>S</v>
      </c>
      <c r="R50" s="4" t="str">
        <f t="shared" ca="1" si="22"/>
        <v>R</v>
      </c>
      <c r="S50" s="4" t="str">
        <f t="shared" ca="1" si="22"/>
        <v>R</v>
      </c>
      <c r="T50" s="4" t="str">
        <f t="shared" ca="1" si="22"/>
        <v>R</v>
      </c>
      <c r="U50" s="4" t="str">
        <f t="shared" ca="1" si="22"/>
        <v>S</v>
      </c>
      <c r="V50" s="4" t="str">
        <f t="shared" ca="1" si="22"/>
        <v>S</v>
      </c>
      <c r="W50" s="4" t="str">
        <f t="shared" ca="1" si="22"/>
        <v>R</v>
      </c>
      <c r="X50" s="4" t="str">
        <f t="shared" ca="1" si="22"/>
        <v>R</v>
      </c>
      <c r="Y50" s="4" t="str">
        <f t="shared" ca="1" si="22"/>
        <v>R</v>
      </c>
      <c r="Z50" s="4" t="str">
        <f t="shared" ca="1" si="22"/>
        <v>S</v>
      </c>
      <c r="AA50" s="4" t="str">
        <f t="shared" ca="1" si="22"/>
        <v>S</v>
      </c>
      <c r="AB50" s="4" t="str">
        <f t="shared" ca="1" si="22"/>
        <v>S</v>
      </c>
      <c r="AC50" s="4" t="str">
        <f t="shared" ca="1" si="22"/>
        <v>S</v>
      </c>
      <c r="AD50" s="4" t="str">
        <f t="shared" ca="1" si="22"/>
        <v>S</v>
      </c>
      <c r="AE50" s="4" t="str">
        <f t="shared" ca="1" si="22"/>
        <v>S</v>
      </c>
      <c r="AF50" s="4" t="str">
        <f t="shared" ca="1" si="22"/>
        <v>S</v>
      </c>
      <c r="AG50" s="4" t="str">
        <f t="shared" ca="1" si="22"/>
        <v>S</v>
      </c>
      <c r="AH50" s="4" t="str">
        <f t="shared" ca="1" si="22"/>
        <v>S</v>
      </c>
      <c r="AI50" s="4" t="str">
        <f t="shared" ca="1" si="22"/>
        <v>S</v>
      </c>
      <c r="AJ50" s="4" t="str">
        <f t="shared" ca="1" si="22"/>
        <v>R</v>
      </c>
      <c r="AK50" s="4" t="str">
        <f t="shared" ca="1" si="22"/>
        <v>S</v>
      </c>
      <c r="AL50" s="4" t="str">
        <f t="shared" ca="1" si="22"/>
        <v>S</v>
      </c>
      <c r="AM50" s="4" t="str">
        <f t="shared" ca="1" si="22"/>
        <v>R</v>
      </c>
      <c r="AN50" s="4" t="str">
        <f t="shared" ca="1" si="22"/>
        <v>S</v>
      </c>
      <c r="AO50" s="4" t="str">
        <f t="shared" ca="1" si="22"/>
        <v>R</v>
      </c>
      <c r="AP50" s="4" t="str">
        <f t="shared" ca="1" si="22"/>
        <v>S</v>
      </c>
      <c r="AQ50" s="4" t="str">
        <f t="shared" ca="1" si="22"/>
        <v>S</v>
      </c>
      <c r="AR50" s="4" t="str">
        <f t="shared" ca="1" si="22"/>
        <v>R</v>
      </c>
      <c r="AS50" s="4" t="str">
        <f t="shared" ca="1" si="22"/>
        <v>S</v>
      </c>
      <c r="AT50" s="4" t="str">
        <f t="shared" ca="1" si="22"/>
        <v>S</v>
      </c>
      <c r="AU50" s="4" t="str">
        <f t="shared" ca="1" si="22"/>
        <v>R</v>
      </c>
    </row>
    <row r="51" spans="1:47" ht="20" customHeight="1" x14ac:dyDescent="0.15">
      <c r="A51" s="3"/>
      <c r="B51" s="3"/>
      <c r="C51" s="2">
        <f>C48+1</f>
        <v>16</v>
      </c>
      <c r="D51" s="2">
        <f ca="1">IFERROR(MATCH("A",H51:AU51,0),41)</f>
        <v>6</v>
      </c>
      <c r="E51" s="2">
        <f ca="1">IFERROR(MATCH("B",H51:AU51,0),41)</f>
        <v>5</v>
      </c>
      <c r="F51" s="4" t="str">
        <f ca="1">IF(AND(D51=1000,E51=1000),"",IF(D51&lt;E51,"A","B"))</f>
        <v>B</v>
      </c>
      <c r="G51" s="3"/>
      <c r="H51" s="3"/>
      <c r="I51" s="3"/>
      <c r="J51" s="4" t="str">
        <f t="shared" ref="J51:AU51" ca="1" si="24">IF(CONCATENATE(H50,I50,J50)=$B$5,"A",IF(CONCATENATE(H50,I50,J50)=$B$6,"B",""))</f>
        <v/>
      </c>
      <c r="K51" s="4" t="str">
        <f t="shared" ca="1" si="24"/>
        <v/>
      </c>
      <c r="L51" s="4" t="str">
        <f t="shared" ca="1" si="24"/>
        <v>B</v>
      </c>
      <c r="M51" s="4" t="str">
        <f t="shared" ca="1" si="24"/>
        <v>A</v>
      </c>
      <c r="N51" s="4" t="str">
        <f t="shared" ca="1" si="24"/>
        <v/>
      </c>
      <c r="O51" s="4" t="str">
        <f t="shared" ca="1" si="24"/>
        <v/>
      </c>
      <c r="P51" s="4" t="str">
        <f t="shared" ca="1" si="24"/>
        <v/>
      </c>
      <c r="Q51" s="4" t="str">
        <f t="shared" ca="1" si="24"/>
        <v/>
      </c>
      <c r="R51" s="4" t="str">
        <f t="shared" ca="1" si="24"/>
        <v/>
      </c>
      <c r="S51" s="4" t="str">
        <f t="shared" ca="1" si="24"/>
        <v>B</v>
      </c>
      <c r="T51" s="4" t="str">
        <f t="shared" ca="1" si="24"/>
        <v>A</v>
      </c>
      <c r="U51" s="4" t="str">
        <f t="shared" ca="1" si="24"/>
        <v/>
      </c>
      <c r="V51" s="4" t="str">
        <f t="shared" ca="1" si="24"/>
        <v/>
      </c>
      <c r="W51" s="4" t="str">
        <f t="shared" ca="1" si="24"/>
        <v/>
      </c>
      <c r="X51" s="4" t="str">
        <f t="shared" ca="1" si="24"/>
        <v>B</v>
      </c>
      <c r="Y51" s="4" t="str">
        <f t="shared" ca="1" si="24"/>
        <v>A</v>
      </c>
      <c r="Z51" s="4" t="str">
        <f t="shared" ca="1" si="24"/>
        <v/>
      </c>
      <c r="AA51" s="4" t="str">
        <f t="shared" ca="1" si="24"/>
        <v/>
      </c>
      <c r="AB51" s="4" t="str">
        <f t="shared" ca="1" si="24"/>
        <v/>
      </c>
      <c r="AC51" s="4" t="str">
        <f t="shared" ca="1" si="24"/>
        <v/>
      </c>
      <c r="AD51" s="4" t="str">
        <f t="shared" ca="1" si="24"/>
        <v/>
      </c>
      <c r="AE51" s="4" t="str">
        <f t="shared" ca="1" si="24"/>
        <v/>
      </c>
      <c r="AF51" s="4" t="str">
        <f t="shared" ca="1" si="24"/>
        <v/>
      </c>
      <c r="AG51" s="4" t="str">
        <f t="shared" ca="1" si="24"/>
        <v/>
      </c>
      <c r="AH51" s="4" t="str">
        <f t="shared" ca="1" si="24"/>
        <v/>
      </c>
      <c r="AI51" s="4" t="str">
        <f t="shared" ca="1" si="24"/>
        <v/>
      </c>
      <c r="AJ51" s="4" t="str">
        <f t="shared" ca="1" si="24"/>
        <v/>
      </c>
      <c r="AK51" s="4" t="str">
        <f t="shared" ca="1" si="24"/>
        <v/>
      </c>
      <c r="AL51" s="4" t="str">
        <f t="shared" ca="1" si="24"/>
        <v/>
      </c>
      <c r="AM51" s="4" t="str">
        <f t="shared" ca="1" si="24"/>
        <v/>
      </c>
      <c r="AN51" s="4" t="str">
        <f t="shared" ca="1" si="24"/>
        <v/>
      </c>
      <c r="AO51" s="4" t="str">
        <f t="shared" ca="1" si="24"/>
        <v/>
      </c>
      <c r="AP51" s="4" t="str">
        <f t="shared" ca="1" si="24"/>
        <v/>
      </c>
      <c r="AQ51" s="4" t="str">
        <f t="shared" ca="1" si="24"/>
        <v/>
      </c>
      <c r="AR51" s="4" t="str">
        <f t="shared" ca="1" si="24"/>
        <v/>
      </c>
      <c r="AS51" s="4" t="str">
        <f t="shared" ca="1" si="24"/>
        <v/>
      </c>
      <c r="AT51" s="4" t="str">
        <f t="shared" ca="1" si="24"/>
        <v/>
      </c>
      <c r="AU51" s="4" t="str">
        <f t="shared" ca="1" si="24"/>
        <v/>
      </c>
    </row>
    <row r="52" spans="1:47" ht="20" customHeight="1" x14ac:dyDescent="0.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</row>
    <row r="53" spans="1:47" ht="20" customHeight="1" x14ac:dyDescent="0.15">
      <c r="A53" s="3"/>
      <c r="B53" s="3"/>
      <c r="C53" s="3"/>
      <c r="D53" s="3"/>
      <c r="E53" s="3"/>
      <c r="F53" s="3"/>
      <c r="G53" s="3"/>
      <c r="H53" s="4" t="str">
        <f t="shared" ref="H53:AU56" ca="1" si="25">IF(RAND()&lt;0.5,"R","S")</f>
        <v>R</v>
      </c>
      <c r="I53" s="4" t="str">
        <f t="shared" ca="1" si="25"/>
        <v>S</v>
      </c>
      <c r="J53" s="4" t="str">
        <f t="shared" ca="1" si="25"/>
        <v>R</v>
      </c>
      <c r="K53" s="4" t="str">
        <f t="shared" ca="1" si="25"/>
        <v>R</v>
      </c>
      <c r="L53" s="4" t="str">
        <f t="shared" ca="1" si="25"/>
        <v>R</v>
      </c>
      <c r="M53" s="4" t="str">
        <f t="shared" ca="1" si="25"/>
        <v>R</v>
      </c>
      <c r="N53" s="4" t="str">
        <f t="shared" ca="1" si="25"/>
        <v>S</v>
      </c>
      <c r="O53" s="4" t="str">
        <f t="shared" ca="1" si="25"/>
        <v>R</v>
      </c>
      <c r="P53" s="4" t="str">
        <f t="shared" ca="1" si="25"/>
        <v>S</v>
      </c>
      <c r="Q53" s="4" t="str">
        <f t="shared" ca="1" si="25"/>
        <v>S</v>
      </c>
      <c r="R53" s="4" t="str">
        <f t="shared" ca="1" si="25"/>
        <v>R</v>
      </c>
      <c r="S53" s="4" t="str">
        <f t="shared" ca="1" si="25"/>
        <v>S</v>
      </c>
      <c r="T53" s="4" t="str">
        <f t="shared" ca="1" si="25"/>
        <v>R</v>
      </c>
      <c r="U53" s="4" t="str">
        <f t="shared" ca="1" si="25"/>
        <v>R</v>
      </c>
      <c r="V53" s="4" t="str">
        <f t="shared" ca="1" si="25"/>
        <v>R</v>
      </c>
      <c r="W53" s="4" t="str">
        <f t="shared" ca="1" si="25"/>
        <v>R</v>
      </c>
      <c r="X53" s="4" t="str">
        <f t="shared" ca="1" si="25"/>
        <v>S</v>
      </c>
      <c r="Y53" s="4" t="str">
        <f t="shared" ca="1" si="25"/>
        <v>S</v>
      </c>
      <c r="Z53" s="4" t="str">
        <f t="shared" ca="1" si="25"/>
        <v>S</v>
      </c>
      <c r="AA53" s="4" t="str">
        <f t="shared" ca="1" si="25"/>
        <v>R</v>
      </c>
      <c r="AB53" s="4" t="str">
        <f t="shared" ca="1" si="25"/>
        <v>S</v>
      </c>
      <c r="AC53" s="4" t="str">
        <f t="shared" ca="1" si="25"/>
        <v>R</v>
      </c>
      <c r="AD53" s="4" t="str">
        <f t="shared" ca="1" si="25"/>
        <v>S</v>
      </c>
      <c r="AE53" s="4" t="str">
        <f t="shared" ca="1" si="25"/>
        <v>S</v>
      </c>
      <c r="AF53" s="4" t="str">
        <f t="shared" ca="1" si="25"/>
        <v>R</v>
      </c>
      <c r="AG53" s="4" t="str">
        <f t="shared" ca="1" si="25"/>
        <v>S</v>
      </c>
      <c r="AH53" s="4" t="str">
        <f t="shared" ca="1" si="25"/>
        <v>R</v>
      </c>
      <c r="AI53" s="4" t="str">
        <f t="shared" ca="1" si="25"/>
        <v>R</v>
      </c>
      <c r="AJ53" s="4" t="str">
        <f t="shared" ca="1" si="25"/>
        <v>R</v>
      </c>
      <c r="AK53" s="4" t="str">
        <f t="shared" ca="1" si="25"/>
        <v>R</v>
      </c>
      <c r="AL53" s="4" t="str">
        <f t="shared" ca="1" si="25"/>
        <v>R</v>
      </c>
      <c r="AM53" s="4" t="str">
        <f t="shared" ca="1" si="25"/>
        <v>S</v>
      </c>
      <c r="AN53" s="4" t="str">
        <f t="shared" ca="1" si="25"/>
        <v>S</v>
      </c>
      <c r="AO53" s="4" t="str">
        <f t="shared" ca="1" si="25"/>
        <v>R</v>
      </c>
      <c r="AP53" s="4" t="str">
        <f t="shared" ca="1" si="25"/>
        <v>R</v>
      </c>
      <c r="AQ53" s="4" t="str">
        <f t="shared" ca="1" si="25"/>
        <v>R</v>
      </c>
      <c r="AR53" s="4" t="str">
        <f t="shared" ca="1" si="25"/>
        <v>R</v>
      </c>
      <c r="AS53" s="4" t="str">
        <f t="shared" ca="1" si="25"/>
        <v>R</v>
      </c>
      <c r="AT53" s="4" t="str">
        <f t="shared" ca="1" si="25"/>
        <v>R</v>
      </c>
      <c r="AU53" s="4" t="str">
        <f t="shared" ca="1" si="25"/>
        <v>R</v>
      </c>
    </row>
    <row r="54" spans="1:47" ht="20" customHeight="1" x14ac:dyDescent="0.15">
      <c r="A54" s="3"/>
      <c r="B54" s="3"/>
      <c r="C54" s="2">
        <f>C51+1</f>
        <v>17</v>
      </c>
      <c r="D54" s="2">
        <f ca="1">IFERROR(MATCH("A",H54:AU54,0),41)</f>
        <v>5</v>
      </c>
      <c r="E54" s="2">
        <f ca="1">IFERROR(MATCH("B",H54:AU54,0),41)</f>
        <v>4</v>
      </c>
      <c r="F54" s="4" t="str">
        <f ca="1">IF(AND(D54=1000,E54=1000),"",IF(D54&lt;E54,"A","B"))</f>
        <v>B</v>
      </c>
      <c r="G54" s="3"/>
      <c r="H54" s="3"/>
      <c r="I54" s="3"/>
      <c r="J54" s="4" t="str">
        <f t="shared" ref="J54:AU54" ca="1" si="26">IF(CONCATENATE(H53,I53,J53)=$B$5,"A",IF(CONCATENATE(H53,I53,J53)=$B$6,"B",""))</f>
        <v/>
      </c>
      <c r="K54" s="4" t="str">
        <f t="shared" ca="1" si="26"/>
        <v>B</v>
      </c>
      <c r="L54" s="4" t="str">
        <f t="shared" ca="1" si="26"/>
        <v>A</v>
      </c>
      <c r="M54" s="4" t="str">
        <f t="shared" ca="1" si="26"/>
        <v>A</v>
      </c>
      <c r="N54" s="4" t="str">
        <f t="shared" ca="1" si="26"/>
        <v/>
      </c>
      <c r="O54" s="4" t="str">
        <f t="shared" ca="1" si="26"/>
        <v/>
      </c>
      <c r="P54" s="4" t="str">
        <f t="shared" ca="1" si="26"/>
        <v/>
      </c>
      <c r="Q54" s="4" t="str">
        <f t="shared" ca="1" si="26"/>
        <v/>
      </c>
      <c r="R54" s="4" t="str">
        <f t="shared" ca="1" si="26"/>
        <v/>
      </c>
      <c r="S54" s="4" t="str">
        <f t="shared" ca="1" si="26"/>
        <v/>
      </c>
      <c r="T54" s="4" t="str">
        <f t="shared" ca="1" si="26"/>
        <v/>
      </c>
      <c r="U54" s="4" t="str">
        <f t="shared" ca="1" si="26"/>
        <v>B</v>
      </c>
      <c r="V54" s="4" t="str">
        <f t="shared" ca="1" si="26"/>
        <v>A</v>
      </c>
      <c r="W54" s="4" t="str">
        <f t="shared" ca="1" si="26"/>
        <v>A</v>
      </c>
      <c r="X54" s="4" t="str">
        <f t="shared" ca="1" si="26"/>
        <v/>
      </c>
      <c r="Y54" s="4" t="str">
        <f t="shared" ca="1" si="26"/>
        <v/>
      </c>
      <c r="Z54" s="4" t="str">
        <f t="shared" ca="1" si="26"/>
        <v/>
      </c>
      <c r="AA54" s="4" t="str">
        <f t="shared" ca="1" si="26"/>
        <v/>
      </c>
      <c r="AB54" s="4" t="str">
        <f t="shared" ca="1" si="26"/>
        <v/>
      </c>
      <c r="AC54" s="4" t="str">
        <f t="shared" ca="1" si="26"/>
        <v/>
      </c>
      <c r="AD54" s="4" t="str">
        <f t="shared" ca="1" si="26"/>
        <v/>
      </c>
      <c r="AE54" s="4" t="str">
        <f t="shared" ca="1" si="26"/>
        <v/>
      </c>
      <c r="AF54" s="4" t="str">
        <f t="shared" ca="1" si="26"/>
        <v/>
      </c>
      <c r="AG54" s="4" t="str">
        <f t="shared" ca="1" si="26"/>
        <v/>
      </c>
      <c r="AH54" s="4" t="str">
        <f t="shared" ca="1" si="26"/>
        <v/>
      </c>
      <c r="AI54" s="4" t="str">
        <f t="shared" ca="1" si="26"/>
        <v>B</v>
      </c>
      <c r="AJ54" s="4" t="str">
        <f t="shared" ca="1" si="26"/>
        <v>A</v>
      </c>
      <c r="AK54" s="4" t="str">
        <f t="shared" ca="1" si="26"/>
        <v>A</v>
      </c>
      <c r="AL54" s="4" t="str">
        <f t="shared" ca="1" si="26"/>
        <v>A</v>
      </c>
      <c r="AM54" s="4" t="str">
        <f t="shared" ca="1" si="26"/>
        <v/>
      </c>
      <c r="AN54" s="4" t="str">
        <f t="shared" ca="1" si="26"/>
        <v/>
      </c>
      <c r="AO54" s="4" t="str">
        <f t="shared" ca="1" si="26"/>
        <v/>
      </c>
      <c r="AP54" s="4" t="str">
        <f t="shared" ca="1" si="26"/>
        <v>B</v>
      </c>
      <c r="AQ54" s="4" t="str">
        <f t="shared" ca="1" si="26"/>
        <v>A</v>
      </c>
      <c r="AR54" s="4" t="str">
        <f t="shared" ca="1" si="26"/>
        <v>A</v>
      </c>
      <c r="AS54" s="4" t="str">
        <f t="shared" ca="1" si="26"/>
        <v>A</v>
      </c>
      <c r="AT54" s="4" t="str">
        <f t="shared" ca="1" si="26"/>
        <v>A</v>
      </c>
      <c r="AU54" s="4" t="str">
        <f t="shared" ca="1" si="26"/>
        <v>A</v>
      </c>
    </row>
    <row r="55" spans="1:47" ht="20" customHeight="1" x14ac:dyDescent="0.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</row>
    <row r="56" spans="1:47" ht="20" customHeight="1" x14ac:dyDescent="0.15">
      <c r="A56" s="3"/>
      <c r="B56" s="3"/>
      <c r="C56" s="3"/>
      <c r="D56" s="3"/>
      <c r="E56" s="3"/>
      <c r="F56" s="3"/>
      <c r="G56" s="3"/>
      <c r="H56" s="4" t="str">
        <f t="shared" ca="1" si="25"/>
        <v>S</v>
      </c>
      <c r="I56" s="4" t="str">
        <f t="shared" ca="1" si="25"/>
        <v>R</v>
      </c>
      <c r="J56" s="4" t="str">
        <f t="shared" ca="1" si="25"/>
        <v>S</v>
      </c>
      <c r="K56" s="4" t="str">
        <f t="shared" ca="1" si="25"/>
        <v>S</v>
      </c>
      <c r="L56" s="4" t="str">
        <f t="shared" ca="1" si="25"/>
        <v>R</v>
      </c>
      <c r="M56" s="4" t="str">
        <f t="shared" ca="1" si="25"/>
        <v>S</v>
      </c>
      <c r="N56" s="4" t="str">
        <f t="shared" ca="1" si="25"/>
        <v>R</v>
      </c>
      <c r="O56" s="4" t="str">
        <f t="shared" ca="1" si="25"/>
        <v>R</v>
      </c>
      <c r="P56" s="4" t="str">
        <f t="shared" ca="1" si="25"/>
        <v>S</v>
      </c>
      <c r="Q56" s="4" t="str">
        <f t="shared" ca="1" si="25"/>
        <v>S</v>
      </c>
      <c r="R56" s="4" t="str">
        <f t="shared" ca="1" si="25"/>
        <v>S</v>
      </c>
      <c r="S56" s="4" t="str">
        <f t="shared" ca="1" si="25"/>
        <v>S</v>
      </c>
      <c r="T56" s="4" t="str">
        <f t="shared" ca="1" si="25"/>
        <v>R</v>
      </c>
      <c r="U56" s="4" t="str">
        <f t="shared" ca="1" si="25"/>
        <v>R</v>
      </c>
      <c r="V56" s="4" t="str">
        <f t="shared" ca="1" si="25"/>
        <v>R</v>
      </c>
      <c r="W56" s="4" t="str">
        <f t="shared" ca="1" si="25"/>
        <v>R</v>
      </c>
      <c r="X56" s="4" t="str">
        <f t="shared" ca="1" si="25"/>
        <v>S</v>
      </c>
      <c r="Y56" s="4" t="str">
        <f t="shared" ca="1" si="25"/>
        <v>R</v>
      </c>
      <c r="Z56" s="4" t="str">
        <f t="shared" ca="1" si="25"/>
        <v>S</v>
      </c>
      <c r="AA56" s="4" t="str">
        <f t="shared" ca="1" si="25"/>
        <v>R</v>
      </c>
      <c r="AB56" s="4" t="str">
        <f t="shared" ca="1" si="25"/>
        <v>S</v>
      </c>
      <c r="AC56" s="4" t="str">
        <f t="shared" ca="1" si="25"/>
        <v>S</v>
      </c>
      <c r="AD56" s="4" t="str">
        <f t="shared" ca="1" si="25"/>
        <v>R</v>
      </c>
      <c r="AE56" s="4" t="str">
        <f t="shared" ca="1" si="25"/>
        <v>R</v>
      </c>
      <c r="AF56" s="4" t="str">
        <f t="shared" ca="1" si="25"/>
        <v>S</v>
      </c>
      <c r="AG56" s="4" t="str">
        <f t="shared" ca="1" si="25"/>
        <v>S</v>
      </c>
      <c r="AH56" s="4" t="str">
        <f t="shared" ca="1" si="25"/>
        <v>R</v>
      </c>
      <c r="AI56" s="4" t="str">
        <f t="shared" ca="1" si="25"/>
        <v>S</v>
      </c>
      <c r="AJ56" s="4" t="str">
        <f t="shared" ca="1" si="25"/>
        <v>S</v>
      </c>
      <c r="AK56" s="4" t="str">
        <f t="shared" ca="1" si="25"/>
        <v>S</v>
      </c>
      <c r="AL56" s="4" t="str">
        <f t="shared" ca="1" si="25"/>
        <v>S</v>
      </c>
      <c r="AM56" s="4" t="str">
        <f t="shared" ca="1" si="25"/>
        <v>R</v>
      </c>
      <c r="AN56" s="4" t="str">
        <f t="shared" ca="1" si="25"/>
        <v>S</v>
      </c>
      <c r="AO56" s="4" t="str">
        <f t="shared" ca="1" si="25"/>
        <v>S</v>
      </c>
      <c r="AP56" s="4" t="str">
        <f t="shared" ca="1" si="25"/>
        <v>S</v>
      </c>
      <c r="AQ56" s="4" t="str">
        <f t="shared" ca="1" si="25"/>
        <v>S</v>
      </c>
      <c r="AR56" s="4" t="str">
        <f t="shared" ca="1" si="25"/>
        <v>R</v>
      </c>
      <c r="AS56" s="4" t="str">
        <f t="shared" ca="1" si="25"/>
        <v>R</v>
      </c>
      <c r="AT56" s="4" t="str">
        <f t="shared" ca="1" si="25"/>
        <v>R</v>
      </c>
      <c r="AU56" s="4" t="str">
        <f t="shared" ca="1" si="25"/>
        <v>S</v>
      </c>
    </row>
    <row r="57" spans="1:47" ht="20" customHeight="1" x14ac:dyDescent="0.15">
      <c r="A57" s="3"/>
      <c r="B57" s="3"/>
      <c r="C57" s="2">
        <f>C54+1</f>
        <v>18</v>
      </c>
      <c r="D57" s="2">
        <f ca="1">IFERROR(MATCH("A",H57:AU57,0),41)</f>
        <v>15</v>
      </c>
      <c r="E57" s="2">
        <f ca="1">IFERROR(MATCH("B",H57:AU57,0),41)</f>
        <v>8</v>
      </c>
      <c r="F57" s="4" t="str">
        <f ca="1">IF(AND(D57=1000,E57=1000),"",IF(D57&lt;E57,"A","B"))</f>
        <v>B</v>
      </c>
      <c r="G57" s="3"/>
      <c r="H57" s="3"/>
      <c r="I57" s="3"/>
      <c r="J57" s="4" t="str">
        <f t="shared" ref="J57:AU57" ca="1" si="27">IF(CONCATENATE(H56,I56,J56)=$B$5,"A",IF(CONCATENATE(H56,I56,J56)=$B$6,"B",""))</f>
        <v/>
      </c>
      <c r="K57" s="4" t="str">
        <f t="shared" ca="1" si="27"/>
        <v/>
      </c>
      <c r="L57" s="4" t="str">
        <f t="shared" ca="1" si="27"/>
        <v/>
      </c>
      <c r="M57" s="4" t="str">
        <f t="shared" ca="1" si="27"/>
        <v/>
      </c>
      <c r="N57" s="4" t="str">
        <f t="shared" ca="1" si="27"/>
        <v/>
      </c>
      <c r="O57" s="4" t="str">
        <f t="shared" ca="1" si="27"/>
        <v>B</v>
      </c>
      <c r="P57" s="4" t="str">
        <f t="shared" ca="1" si="27"/>
        <v/>
      </c>
      <c r="Q57" s="4" t="str">
        <f t="shared" ca="1" si="27"/>
        <v/>
      </c>
      <c r="R57" s="4" t="str">
        <f t="shared" ca="1" si="27"/>
        <v/>
      </c>
      <c r="S57" s="4" t="str">
        <f t="shared" ca="1" si="27"/>
        <v/>
      </c>
      <c r="T57" s="4" t="str">
        <f t="shared" ca="1" si="27"/>
        <v/>
      </c>
      <c r="U57" s="4" t="str">
        <f t="shared" ca="1" si="27"/>
        <v>B</v>
      </c>
      <c r="V57" s="4" t="str">
        <f t="shared" ca="1" si="27"/>
        <v>A</v>
      </c>
      <c r="W57" s="4" t="str">
        <f t="shared" ca="1" si="27"/>
        <v>A</v>
      </c>
      <c r="X57" s="4" t="str">
        <f t="shared" ca="1" si="27"/>
        <v/>
      </c>
      <c r="Y57" s="4" t="str">
        <f t="shared" ca="1" si="27"/>
        <v/>
      </c>
      <c r="Z57" s="4" t="str">
        <f t="shared" ca="1" si="27"/>
        <v/>
      </c>
      <c r="AA57" s="4" t="str">
        <f t="shared" ca="1" si="27"/>
        <v/>
      </c>
      <c r="AB57" s="4" t="str">
        <f t="shared" ca="1" si="27"/>
        <v/>
      </c>
      <c r="AC57" s="4" t="str">
        <f t="shared" ca="1" si="27"/>
        <v/>
      </c>
      <c r="AD57" s="4" t="str">
        <f t="shared" ca="1" si="27"/>
        <v/>
      </c>
      <c r="AE57" s="4" t="str">
        <f t="shared" ca="1" si="27"/>
        <v>B</v>
      </c>
      <c r="AF57" s="4" t="str">
        <f t="shared" ca="1" si="27"/>
        <v/>
      </c>
      <c r="AG57" s="4" t="str">
        <f t="shared" ca="1" si="27"/>
        <v/>
      </c>
      <c r="AH57" s="4" t="str">
        <f t="shared" ca="1" si="27"/>
        <v/>
      </c>
      <c r="AI57" s="4" t="str">
        <f t="shared" ca="1" si="27"/>
        <v/>
      </c>
      <c r="AJ57" s="4" t="str">
        <f t="shared" ca="1" si="27"/>
        <v/>
      </c>
      <c r="AK57" s="4" t="str">
        <f t="shared" ca="1" si="27"/>
        <v/>
      </c>
      <c r="AL57" s="4" t="str">
        <f t="shared" ca="1" si="27"/>
        <v/>
      </c>
      <c r="AM57" s="4" t="str">
        <f t="shared" ca="1" si="27"/>
        <v/>
      </c>
      <c r="AN57" s="4" t="str">
        <f t="shared" ca="1" si="27"/>
        <v/>
      </c>
      <c r="AO57" s="4" t="str">
        <f t="shared" ca="1" si="27"/>
        <v/>
      </c>
      <c r="AP57" s="4" t="str">
        <f t="shared" ca="1" si="27"/>
        <v/>
      </c>
      <c r="AQ57" s="4" t="str">
        <f t="shared" ca="1" si="27"/>
        <v/>
      </c>
      <c r="AR57" s="4" t="str">
        <f t="shared" ca="1" si="27"/>
        <v/>
      </c>
      <c r="AS57" s="4" t="str">
        <f t="shared" ca="1" si="27"/>
        <v>B</v>
      </c>
      <c r="AT57" s="4" t="str">
        <f t="shared" ca="1" si="27"/>
        <v>A</v>
      </c>
      <c r="AU57" s="4" t="str">
        <f t="shared" ca="1" si="27"/>
        <v/>
      </c>
    </row>
    <row r="58" spans="1:47" ht="20" customHeight="1" x14ac:dyDescent="0.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</row>
    <row r="59" spans="1:47" ht="20" customHeight="1" x14ac:dyDescent="0.15">
      <c r="A59" s="3"/>
      <c r="B59" s="3"/>
      <c r="C59" s="3"/>
      <c r="D59" s="3"/>
      <c r="E59" s="3"/>
      <c r="F59" s="3"/>
      <c r="G59" s="3"/>
      <c r="H59" s="4" t="str">
        <f t="shared" ref="H59:AU62" ca="1" si="28">IF(RAND()&lt;0.5,"R","S")</f>
        <v>R</v>
      </c>
      <c r="I59" s="4" t="str">
        <f t="shared" ca="1" si="28"/>
        <v>R</v>
      </c>
      <c r="J59" s="4" t="str">
        <f t="shared" ca="1" si="28"/>
        <v>R</v>
      </c>
      <c r="K59" s="4" t="str">
        <f t="shared" ca="1" si="28"/>
        <v>S</v>
      </c>
      <c r="L59" s="4" t="str">
        <f t="shared" ca="1" si="28"/>
        <v>R</v>
      </c>
      <c r="M59" s="4" t="str">
        <f t="shared" ca="1" si="28"/>
        <v>R</v>
      </c>
      <c r="N59" s="4" t="str">
        <f t="shared" ca="1" si="28"/>
        <v>R</v>
      </c>
      <c r="O59" s="4" t="str">
        <f t="shared" ca="1" si="28"/>
        <v>R</v>
      </c>
      <c r="P59" s="4" t="str">
        <f t="shared" ca="1" si="28"/>
        <v>R</v>
      </c>
      <c r="Q59" s="4" t="str">
        <f t="shared" ca="1" si="28"/>
        <v>S</v>
      </c>
      <c r="R59" s="4" t="str">
        <f t="shared" ca="1" si="28"/>
        <v>S</v>
      </c>
      <c r="S59" s="4" t="str">
        <f t="shared" ca="1" si="28"/>
        <v>R</v>
      </c>
      <c r="T59" s="4" t="str">
        <f t="shared" ca="1" si="28"/>
        <v>S</v>
      </c>
      <c r="U59" s="4" t="str">
        <f t="shared" ca="1" si="28"/>
        <v>R</v>
      </c>
      <c r="V59" s="4" t="str">
        <f t="shared" ca="1" si="28"/>
        <v>R</v>
      </c>
      <c r="W59" s="4" t="str">
        <f t="shared" ca="1" si="28"/>
        <v>S</v>
      </c>
      <c r="X59" s="4" t="str">
        <f t="shared" ca="1" si="28"/>
        <v>R</v>
      </c>
      <c r="Y59" s="4" t="str">
        <f t="shared" ca="1" si="28"/>
        <v>S</v>
      </c>
      <c r="Z59" s="4" t="str">
        <f t="shared" ca="1" si="28"/>
        <v>R</v>
      </c>
      <c r="AA59" s="4" t="str">
        <f t="shared" ca="1" si="28"/>
        <v>S</v>
      </c>
      <c r="AB59" s="4" t="str">
        <f t="shared" ca="1" si="28"/>
        <v>R</v>
      </c>
      <c r="AC59" s="4" t="str">
        <f t="shared" ca="1" si="28"/>
        <v>S</v>
      </c>
      <c r="AD59" s="4" t="str">
        <f t="shared" ca="1" si="28"/>
        <v>R</v>
      </c>
      <c r="AE59" s="4" t="str">
        <f t="shared" ca="1" si="28"/>
        <v>R</v>
      </c>
      <c r="AF59" s="4" t="str">
        <f t="shared" ca="1" si="28"/>
        <v>R</v>
      </c>
      <c r="AG59" s="4" t="str">
        <f t="shared" ca="1" si="28"/>
        <v>S</v>
      </c>
      <c r="AH59" s="4" t="str">
        <f t="shared" ca="1" si="28"/>
        <v>R</v>
      </c>
      <c r="AI59" s="4" t="str">
        <f t="shared" ca="1" si="28"/>
        <v>R</v>
      </c>
      <c r="AJ59" s="4" t="str">
        <f t="shared" ca="1" si="28"/>
        <v>R</v>
      </c>
      <c r="AK59" s="4" t="str">
        <f t="shared" ca="1" si="28"/>
        <v>R</v>
      </c>
      <c r="AL59" s="4" t="str">
        <f t="shared" ca="1" si="28"/>
        <v>S</v>
      </c>
      <c r="AM59" s="4" t="str">
        <f t="shared" ca="1" si="28"/>
        <v>R</v>
      </c>
      <c r="AN59" s="4" t="str">
        <f t="shared" ca="1" si="28"/>
        <v>S</v>
      </c>
      <c r="AO59" s="4" t="str">
        <f t="shared" ca="1" si="28"/>
        <v>R</v>
      </c>
      <c r="AP59" s="4" t="str">
        <f t="shared" ca="1" si="28"/>
        <v>R</v>
      </c>
      <c r="AQ59" s="4" t="str">
        <f t="shared" ca="1" si="28"/>
        <v>R</v>
      </c>
      <c r="AR59" s="4" t="str">
        <f t="shared" ca="1" si="28"/>
        <v>R</v>
      </c>
      <c r="AS59" s="4" t="str">
        <f t="shared" ca="1" si="28"/>
        <v>R</v>
      </c>
      <c r="AT59" s="4" t="str">
        <f t="shared" ca="1" si="28"/>
        <v>S</v>
      </c>
      <c r="AU59" s="4" t="str">
        <f t="shared" ca="1" si="28"/>
        <v>R</v>
      </c>
    </row>
    <row r="60" spans="1:47" ht="20" customHeight="1" x14ac:dyDescent="0.15">
      <c r="A60" s="3"/>
      <c r="B60" s="3"/>
      <c r="C60" s="2">
        <f>C57+1</f>
        <v>19</v>
      </c>
      <c r="D60" s="2">
        <f ca="1">IFERROR(MATCH("A",H60:AU60,0),41)</f>
        <v>3</v>
      </c>
      <c r="E60" s="2">
        <f ca="1">IFERROR(MATCH("B",H60:AU60,0),41)</f>
        <v>6</v>
      </c>
      <c r="F60" s="4" t="str">
        <f ca="1">IF(AND(D60=1000,E60=1000),"",IF(D60&lt;E60,"A","B"))</f>
        <v>A</v>
      </c>
      <c r="G60" s="3"/>
      <c r="H60" s="3"/>
      <c r="I60" s="3"/>
      <c r="J60" s="4" t="str">
        <f t="shared" ref="J60:AU60" ca="1" si="29">IF(CONCATENATE(H59,I59,J59)=$B$5,"A",IF(CONCATENATE(H59,I59,J59)=$B$6,"B",""))</f>
        <v>A</v>
      </c>
      <c r="K60" s="4" t="str">
        <f t="shared" ca="1" si="29"/>
        <v/>
      </c>
      <c r="L60" s="4" t="str">
        <f t="shared" ca="1" si="29"/>
        <v/>
      </c>
      <c r="M60" s="4" t="str">
        <f t="shared" ca="1" si="29"/>
        <v>B</v>
      </c>
      <c r="N60" s="4" t="str">
        <f t="shared" ca="1" si="29"/>
        <v>A</v>
      </c>
      <c r="O60" s="4" t="str">
        <f t="shared" ca="1" si="29"/>
        <v>A</v>
      </c>
      <c r="P60" s="4" t="str">
        <f t="shared" ca="1" si="29"/>
        <v>A</v>
      </c>
      <c r="Q60" s="4" t="str">
        <f t="shared" ca="1" si="29"/>
        <v/>
      </c>
      <c r="R60" s="4" t="str">
        <f t="shared" ca="1" si="29"/>
        <v/>
      </c>
      <c r="S60" s="4" t="str">
        <f t="shared" ca="1" si="29"/>
        <v/>
      </c>
      <c r="T60" s="4" t="str">
        <f t="shared" ca="1" si="29"/>
        <v/>
      </c>
      <c r="U60" s="4" t="str">
        <f t="shared" ca="1" si="29"/>
        <v/>
      </c>
      <c r="V60" s="4" t="str">
        <f t="shared" ca="1" si="29"/>
        <v>B</v>
      </c>
      <c r="W60" s="4" t="str">
        <f t="shared" ca="1" si="29"/>
        <v/>
      </c>
      <c r="X60" s="4" t="str">
        <f t="shared" ca="1" si="29"/>
        <v/>
      </c>
      <c r="Y60" s="4" t="str">
        <f t="shared" ca="1" si="29"/>
        <v/>
      </c>
      <c r="Z60" s="4" t="str">
        <f t="shared" ca="1" si="29"/>
        <v/>
      </c>
      <c r="AA60" s="4" t="str">
        <f t="shared" ca="1" si="29"/>
        <v/>
      </c>
      <c r="AB60" s="4" t="str">
        <f t="shared" ca="1" si="29"/>
        <v/>
      </c>
      <c r="AC60" s="4" t="str">
        <f t="shared" ca="1" si="29"/>
        <v/>
      </c>
      <c r="AD60" s="4" t="str">
        <f t="shared" ca="1" si="29"/>
        <v/>
      </c>
      <c r="AE60" s="4" t="str">
        <f t="shared" ca="1" si="29"/>
        <v>B</v>
      </c>
      <c r="AF60" s="4" t="str">
        <f t="shared" ca="1" si="29"/>
        <v>A</v>
      </c>
      <c r="AG60" s="4" t="str">
        <f t="shared" ca="1" si="29"/>
        <v/>
      </c>
      <c r="AH60" s="4" t="str">
        <f t="shared" ca="1" si="29"/>
        <v/>
      </c>
      <c r="AI60" s="4" t="str">
        <f t="shared" ca="1" si="29"/>
        <v>B</v>
      </c>
      <c r="AJ60" s="4" t="str">
        <f t="shared" ca="1" si="29"/>
        <v>A</v>
      </c>
      <c r="AK60" s="4" t="str">
        <f t="shared" ca="1" si="29"/>
        <v>A</v>
      </c>
      <c r="AL60" s="4" t="str">
        <f t="shared" ca="1" si="29"/>
        <v/>
      </c>
      <c r="AM60" s="4" t="str">
        <f t="shared" ca="1" si="29"/>
        <v/>
      </c>
      <c r="AN60" s="4" t="str">
        <f t="shared" ca="1" si="29"/>
        <v/>
      </c>
      <c r="AO60" s="4" t="str">
        <f t="shared" ca="1" si="29"/>
        <v/>
      </c>
      <c r="AP60" s="4" t="str">
        <f t="shared" ca="1" si="29"/>
        <v>B</v>
      </c>
      <c r="AQ60" s="4" t="str">
        <f t="shared" ca="1" si="29"/>
        <v>A</v>
      </c>
      <c r="AR60" s="4" t="str">
        <f t="shared" ca="1" si="29"/>
        <v>A</v>
      </c>
      <c r="AS60" s="4" t="str">
        <f t="shared" ca="1" si="29"/>
        <v>A</v>
      </c>
      <c r="AT60" s="4" t="str">
        <f t="shared" ca="1" si="29"/>
        <v/>
      </c>
      <c r="AU60" s="4" t="str">
        <f t="shared" ca="1" si="29"/>
        <v/>
      </c>
    </row>
    <row r="61" spans="1:47" ht="20" customHeight="1" x14ac:dyDescent="0.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</row>
    <row r="62" spans="1:47" ht="20" customHeight="1" x14ac:dyDescent="0.15">
      <c r="A62" s="3"/>
      <c r="B62" s="3"/>
      <c r="C62" s="3"/>
      <c r="D62" s="3"/>
      <c r="E62" s="3"/>
      <c r="F62" s="3"/>
      <c r="G62" s="3"/>
      <c r="H62" s="4" t="str">
        <f t="shared" ca="1" si="28"/>
        <v>S</v>
      </c>
      <c r="I62" s="4" t="str">
        <f t="shared" ca="1" si="28"/>
        <v>S</v>
      </c>
      <c r="J62" s="4" t="str">
        <f t="shared" ca="1" si="28"/>
        <v>R</v>
      </c>
      <c r="K62" s="4" t="str">
        <f t="shared" ca="1" si="28"/>
        <v>S</v>
      </c>
      <c r="L62" s="4" t="str">
        <f t="shared" ca="1" si="28"/>
        <v>R</v>
      </c>
      <c r="M62" s="4" t="str">
        <f t="shared" ca="1" si="28"/>
        <v>S</v>
      </c>
      <c r="N62" s="4" t="str">
        <f t="shared" ca="1" si="28"/>
        <v>S</v>
      </c>
      <c r="O62" s="4" t="str">
        <f t="shared" ca="1" si="28"/>
        <v>S</v>
      </c>
      <c r="P62" s="4" t="str">
        <f t="shared" ca="1" si="28"/>
        <v>S</v>
      </c>
      <c r="Q62" s="4" t="str">
        <f t="shared" ca="1" si="28"/>
        <v>S</v>
      </c>
      <c r="R62" s="4" t="str">
        <f t="shared" ca="1" si="28"/>
        <v>R</v>
      </c>
      <c r="S62" s="4" t="str">
        <f t="shared" ca="1" si="28"/>
        <v>R</v>
      </c>
      <c r="T62" s="4" t="str">
        <f t="shared" ca="1" si="28"/>
        <v>S</v>
      </c>
      <c r="U62" s="4" t="str">
        <f t="shared" ca="1" si="28"/>
        <v>R</v>
      </c>
      <c r="V62" s="4" t="str">
        <f t="shared" ca="1" si="28"/>
        <v>R</v>
      </c>
      <c r="W62" s="4" t="str">
        <f t="shared" ca="1" si="28"/>
        <v>S</v>
      </c>
      <c r="X62" s="4" t="str">
        <f t="shared" ca="1" si="28"/>
        <v>R</v>
      </c>
      <c r="Y62" s="4" t="str">
        <f t="shared" ca="1" si="28"/>
        <v>S</v>
      </c>
      <c r="Z62" s="4" t="str">
        <f t="shared" ca="1" si="28"/>
        <v>R</v>
      </c>
      <c r="AA62" s="4" t="str">
        <f t="shared" ca="1" si="28"/>
        <v>R</v>
      </c>
      <c r="AB62" s="4" t="str">
        <f t="shared" ca="1" si="28"/>
        <v>S</v>
      </c>
      <c r="AC62" s="4" t="str">
        <f t="shared" ca="1" si="28"/>
        <v>R</v>
      </c>
      <c r="AD62" s="4" t="str">
        <f t="shared" ca="1" si="28"/>
        <v>S</v>
      </c>
      <c r="AE62" s="4" t="str">
        <f t="shared" ca="1" si="28"/>
        <v>S</v>
      </c>
      <c r="AF62" s="4" t="str">
        <f t="shared" ca="1" si="28"/>
        <v>R</v>
      </c>
      <c r="AG62" s="4" t="str">
        <f t="shared" ca="1" si="28"/>
        <v>S</v>
      </c>
      <c r="AH62" s="4" t="str">
        <f t="shared" ca="1" si="28"/>
        <v>S</v>
      </c>
      <c r="AI62" s="4" t="str">
        <f t="shared" ca="1" si="28"/>
        <v>S</v>
      </c>
      <c r="AJ62" s="4" t="str">
        <f t="shared" ca="1" si="28"/>
        <v>S</v>
      </c>
      <c r="AK62" s="4" t="str">
        <f t="shared" ca="1" si="28"/>
        <v>S</v>
      </c>
      <c r="AL62" s="4" t="str">
        <f t="shared" ca="1" si="28"/>
        <v>R</v>
      </c>
      <c r="AM62" s="4" t="str">
        <f t="shared" ca="1" si="28"/>
        <v>S</v>
      </c>
      <c r="AN62" s="4" t="str">
        <f t="shared" ca="1" si="28"/>
        <v>S</v>
      </c>
      <c r="AO62" s="4" t="str">
        <f t="shared" ca="1" si="28"/>
        <v>R</v>
      </c>
      <c r="AP62" s="4" t="str">
        <f t="shared" ca="1" si="28"/>
        <v>R</v>
      </c>
      <c r="AQ62" s="4" t="str">
        <f t="shared" ca="1" si="28"/>
        <v>S</v>
      </c>
      <c r="AR62" s="4" t="str">
        <f t="shared" ca="1" si="28"/>
        <v>R</v>
      </c>
      <c r="AS62" s="4" t="str">
        <f t="shared" ca="1" si="28"/>
        <v>R</v>
      </c>
      <c r="AT62" s="4" t="str">
        <f t="shared" ca="1" si="28"/>
        <v>S</v>
      </c>
      <c r="AU62" s="4" t="str">
        <f t="shared" ca="1" si="28"/>
        <v>R</v>
      </c>
    </row>
    <row r="63" spans="1:47" ht="20" customHeight="1" x14ac:dyDescent="0.15">
      <c r="A63" s="3"/>
      <c r="B63" s="3"/>
      <c r="C63" s="2">
        <f>C60+1</f>
        <v>20</v>
      </c>
      <c r="D63" s="2">
        <f ca="1">IFERROR(MATCH("A",H63:AU63,0),41)</f>
        <v>41</v>
      </c>
      <c r="E63" s="2">
        <f ca="1">IFERROR(MATCH("B",H63:AU63,0),41)</f>
        <v>12</v>
      </c>
      <c r="F63" s="4" t="str">
        <f ca="1">IF(AND(D63=1000,E63=1000),"",IF(D63&lt;E63,"A","B"))</f>
        <v>B</v>
      </c>
      <c r="G63" s="3"/>
      <c r="H63" s="3"/>
      <c r="I63" s="3"/>
      <c r="J63" s="4" t="str">
        <f t="shared" ref="J63:AU63" ca="1" si="30">IF(CONCATENATE(H62,I62,J62)=$B$5,"A",IF(CONCATENATE(H62,I62,J62)=$B$6,"B",""))</f>
        <v/>
      </c>
      <c r="K63" s="4" t="str">
        <f t="shared" ca="1" si="30"/>
        <v/>
      </c>
      <c r="L63" s="4" t="str">
        <f t="shared" ca="1" si="30"/>
        <v/>
      </c>
      <c r="M63" s="4" t="str">
        <f t="shared" ca="1" si="30"/>
        <v/>
      </c>
      <c r="N63" s="4" t="str">
        <f t="shared" ca="1" si="30"/>
        <v/>
      </c>
      <c r="O63" s="4" t="str">
        <f t="shared" ca="1" si="30"/>
        <v/>
      </c>
      <c r="P63" s="4" t="str">
        <f t="shared" ca="1" si="30"/>
        <v/>
      </c>
      <c r="Q63" s="4" t="str">
        <f t="shared" ca="1" si="30"/>
        <v/>
      </c>
      <c r="R63" s="4" t="str">
        <f t="shared" ca="1" si="30"/>
        <v/>
      </c>
      <c r="S63" s="4" t="str">
        <f t="shared" ca="1" si="30"/>
        <v>B</v>
      </c>
      <c r="T63" s="4" t="str">
        <f t="shared" ca="1" si="30"/>
        <v/>
      </c>
      <c r="U63" s="4" t="str">
        <f t="shared" ca="1" si="30"/>
        <v/>
      </c>
      <c r="V63" s="4" t="str">
        <f t="shared" ca="1" si="30"/>
        <v>B</v>
      </c>
      <c r="W63" s="4" t="str">
        <f t="shared" ca="1" si="30"/>
        <v/>
      </c>
      <c r="X63" s="4" t="str">
        <f t="shared" ca="1" si="30"/>
        <v/>
      </c>
      <c r="Y63" s="4" t="str">
        <f t="shared" ca="1" si="30"/>
        <v/>
      </c>
      <c r="Z63" s="4" t="str">
        <f t="shared" ca="1" si="30"/>
        <v/>
      </c>
      <c r="AA63" s="4" t="str">
        <f t="shared" ca="1" si="30"/>
        <v>B</v>
      </c>
      <c r="AB63" s="4" t="str">
        <f t="shared" ca="1" si="30"/>
        <v/>
      </c>
      <c r="AC63" s="4" t="str">
        <f t="shared" ca="1" si="30"/>
        <v/>
      </c>
      <c r="AD63" s="4" t="str">
        <f t="shared" ca="1" si="30"/>
        <v/>
      </c>
      <c r="AE63" s="4" t="str">
        <f t="shared" ca="1" si="30"/>
        <v/>
      </c>
      <c r="AF63" s="4" t="str">
        <f t="shared" ca="1" si="30"/>
        <v/>
      </c>
      <c r="AG63" s="4" t="str">
        <f t="shared" ca="1" si="30"/>
        <v/>
      </c>
      <c r="AH63" s="4" t="str">
        <f t="shared" ca="1" si="30"/>
        <v/>
      </c>
      <c r="AI63" s="4" t="str">
        <f t="shared" ca="1" si="30"/>
        <v/>
      </c>
      <c r="AJ63" s="4" t="str">
        <f t="shared" ca="1" si="30"/>
        <v/>
      </c>
      <c r="AK63" s="4" t="str">
        <f t="shared" ca="1" si="30"/>
        <v/>
      </c>
      <c r="AL63" s="4" t="str">
        <f t="shared" ca="1" si="30"/>
        <v/>
      </c>
      <c r="AM63" s="4" t="str">
        <f t="shared" ca="1" si="30"/>
        <v/>
      </c>
      <c r="AN63" s="4" t="str">
        <f t="shared" ca="1" si="30"/>
        <v/>
      </c>
      <c r="AO63" s="4" t="str">
        <f t="shared" ca="1" si="30"/>
        <v/>
      </c>
      <c r="AP63" s="4" t="str">
        <f t="shared" ca="1" si="30"/>
        <v>B</v>
      </c>
      <c r="AQ63" s="4" t="str">
        <f t="shared" ca="1" si="30"/>
        <v/>
      </c>
      <c r="AR63" s="4" t="str">
        <f t="shared" ca="1" si="30"/>
        <v/>
      </c>
      <c r="AS63" s="4" t="str">
        <f t="shared" ca="1" si="30"/>
        <v>B</v>
      </c>
      <c r="AT63" s="4" t="str">
        <f t="shared" ca="1" si="30"/>
        <v/>
      </c>
      <c r="AU63" s="4" t="str">
        <f t="shared" ca="1" si="30"/>
        <v/>
      </c>
    </row>
    <row r="64" spans="1:47" ht="20" customHeight="1" x14ac:dyDescent="0.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</row>
    <row r="65" spans="1:47" ht="20" customHeight="1" x14ac:dyDescent="0.15">
      <c r="A65" s="3"/>
      <c r="B65" s="3"/>
      <c r="C65" s="3"/>
      <c r="D65" s="3"/>
      <c r="E65" s="3"/>
      <c r="F65" s="3"/>
      <c r="G65" s="3"/>
      <c r="H65" s="4" t="str">
        <f t="shared" ref="H65:AU68" ca="1" si="31">IF(RAND()&lt;0.5,"R","S")</f>
        <v>R</v>
      </c>
      <c r="I65" s="4" t="str">
        <f t="shared" ca="1" si="31"/>
        <v>S</v>
      </c>
      <c r="J65" s="4" t="str">
        <f t="shared" ca="1" si="31"/>
        <v>R</v>
      </c>
      <c r="K65" s="4" t="str">
        <f t="shared" ca="1" si="31"/>
        <v>R</v>
      </c>
      <c r="L65" s="4" t="str">
        <f t="shared" ca="1" si="31"/>
        <v>S</v>
      </c>
      <c r="M65" s="4" t="str">
        <f t="shared" ca="1" si="31"/>
        <v>S</v>
      </c>
      <c r="N65" s="4" t="str">
        <f t="shared" ca="1" si="31"/>
        <v>R</v>
      </c>
      <c r="O65" s="4" t="str">
        <f t="shared" ca="1" si="31"/>
        <v>S</v>
      </c>
      <c r="P65" s="4" t="str">
        <f t="shared" ca="1" si="31"/>
        <v>S</v>
      </c>
      <c r="Q65" s="4" t="str">
        <f t="shared" ca="1" si="31"/>
        <v>S</v>
      </c>
      <c r="R65" s="4" t="str">
        <f t="shared" ca="1" si="31"/>
        <v>R</v>
      </c>
      <c r="S65" s="4" t="str">
        <f t="shared" ca="1" si="31"/>
        <v>S</v>
      </c>
      <c r="T65" s="4" t="str">
        <f t="shared" ca="1" si="31"/>
        <v>R</v>
      </c>
      <c r="U65" s="4" t="str">
        <f t="shared" ca="1" si="31"/>
        <v>S</v>
      </c>
      <c r="V65" s="4" t="str">
        <f t="shared" ca="1" si="31"/>
        <v>R</v>
      </c>
      <c r="W65" s="4" t="str">
        <f t="shared" ca="1" si="31"/>
        <v>R</v>
      </c>
      <c r="X65" s="4" t="str">
        <f t="shared" ca="1" si="31"/>
        <v>S</v>
      </c>
      <c r="Y65" s="4" t="str">
        <f t="shared" ca="1" si="31"/>
        <v>R</v>
      </c>
      <c r="Z65" s="4" t="str">
        <f t="shared" ca="1" si="31"/>
        <v>R</v>
      </c>
      <c r="AA65" s="4" t="str">
        <f t="shared" ca="1" si="31"/>
        <v>R</v>
      </c>
      <c r="AB65" s="4" t="str">
        <f t="shared" ca="1" si="31"/>
        <v>R</v>
      </c>
      <c r="AC65" s="4" t="str">
        <f t="shared" ca="1" si="31"/>
        <v>R</v>
      </c>
      <c r="AD65" s="4" t="str">
        <f t="shared" ca="1" si="31"/>
        <v>S</v>
      </c>
      <c r="AE65" s="4" t="str">
        <f t="shared" ca="1" si="31"/>
        <v>R</v>
      </c>
      <c r="AF65" s="4" t="str">
        <f t="shared" ca="1" si="31"/>
        <v>R</v>
      </c>
      <c r="AG65" s="4" t="str">
        <f t="shared" ca="1" si="31"/>
        <v>R</v>
      </c>
      <c r="AH65" s="4" t="str">
        <f t="shared" ca="1" si="31"/>
        <v>S</v>
      </c>
      <c r="AI65" s="4" t="str">
        <f t="shared" ca="1" si="31"/>
        <v>R</v>
      </c>
      <c r="AJ65" s="4" t="str">
        <f t="shared" ca="1" si="31"/>
        <v>S</v>
      </c>
      <c r="AK65" s="4" t="str">
        <f t="shared" ca="1" si="31"/>
        <v>S</v>
      </c>
      <c r="AL65" s="4" t="str">
        <f t="shared" ca="1" si="31"/>
        <v>R</v>
      </c>
      <c r="AM65" s="4" t="str">
        <f t="shared" ca="1" si="31"/>
        <v>R</v>
      </c>
      <c r="AN65" s="4" t="str">
        <f t="shared" ca="1" si="31"/>
        <v>R</v>
      </c>
      <c r="AO65" s="4" t="str">
        <f t="shared" ca="1" si="31"/>
        <v>R</v>
      </c>
      <c r="AP65" s="4" t="str">
        <f t="shared" ca="1" si="31"/>
        <v>R</v>
      </c>
      <c r="AQ65" s="4" t="str">
        <f t="shared" ca="1" si="31"/>
        <v>R</v>
      </c>
      <c r="AR65" s="4" t="str">
        <f t="shared" ca="1" si="31"/>
        <v>S</v>
      </c>
      <c r="AS65" s="4" t="str">
        <f t="shared" ca="1" si="31"/>
        <v>R</v>
      </c>
      <c r="AT65" s="4" t="str">
        <f t="shared" ca="1" si="31"/>
        <v>S</v>
      </c>
      <c r="AU65" s="4" t="str">
        <f t="shared" ca="1" si="31"/>
        <v>R</v>
      </c>
    </row>
    <row r="66" spans="1:47" ht="20" customHeight="1" x14ac:dyDescent="0.15">
      <c r="A66" s="3"/>
      <c r="B66" s="3"/>
      <c r="C66" s="2">
        <f>C63+1</f>
        <v>21</v>
      </c>
      <c r="D66" s="2">
        <f ca="1">IFERROR(MATCH("A",H66:AU66,0),41)</f>
        <v>20</v>
      </c>
      <c r="E66" s="2">
        <f ca="1">IFERROR(MATCH("B",H66:AU66,0),41)</f>
        <v>4</v>
      </c>
      <c r="F66" s="4" t="str">
        <f ca="1">IF(AND(D66=1000,E66=1000),"",IF(D66&lt;E66,"A","B"))</f>
        <v>B</v>
      </c>
      <c r="G66" s="3"/>
      <c r="H66" s="3"/>
      <c r="I66" s="3"/>
      <c r="J66" s="4" t="str">
        <f t="shared" ref="J66:AU66" ca="1" si="32">IF(CONCATENATE(H65,I65,J65)=$B$5,"A",IF(CONCATENATE(H65,I65,J65)=$B$6,"B",""))</f>
        <v/>
      </c>
      <c r="K66" s="4" t="str">
        <f t="shared" ca="1" si="32"/>
        <v>B</v>
      </c>
      <c r="L66" s="4" t="str">
        <f t="shared" ca="1" si="32"/>
        <v/>
      </c>
      <c r="M66" s="4" t="str">
        <f t="shared" ca="1" si="32"/>
        <v/>
      </c>
      <c r="N66" s="4" t="str">
        <f t="shared" ca="1" si="32"/>
        <v/>
      </c>
      <c r="O66" s="4" t="str">
        <f t="shared" ca="1" si="32"/>
        <v/>
      </c>
      <c r="P66" s="4" t="str">
        <f t="shared" ca="1" si="32"/>
        <v/>
      </c>
      <c r="Q66" s="4" t="str">
        <f t="shared" ca="1" si="32"/>
        <v/>
      </c>
      <c r="R66" s="4" t="str">
        <f t="shared" ca="1" si="32"/>
        <v/>
      </c>
      <c r="S66" s="4" t="str">
        <f t="shared" ca="1" si="32"/>
        <v/>
      </c>
      <c r="T66" s="4" t="str">
        <f t="shared" ca="1" si="32"/>
        <v/>
      </c>
      <c r="U66" s="4" t="str">
        <f t="shared" ca="1" si="32"/>
        <v/>
      </c>
      <c r="V66" s="4" t="str">
        <f t="shared" ca="1" si="32"/>
        <v/>
      </c>
      <c r="W66" s="4" t="str">
        <f t="shared" ca="1" si="32"/>
        <v>B</v>
      </c>
      <c r="X66" s="4" t="str">
        <f t="shared" ca="1" si="32"/>
        <v/>
      </c>
      <c r="Y66" s="4" t="str">
        <f t="shared" ca="1" si="32"/>
        <v/>
      </c>
      <c r="Z66" s="4" t="str">
        <f t="shared" ca="1" si="32"/>
        <v>B</v>
      </c>
      <c r="AA66" s="4" t="str">
        <f t="shared" ca="1" si="32"/>
        <v>A</v>
      </c>
      <c r="AB66" s="4" t="str">
        <f t="shared" ca="1" si="32"/>
        <v>A</v>
      </c>
      <c r="AC66" s="4" t="str">
        <f t="shared" ca="1" si="32"/>
        <v>A</v>
      </c>
      <c r="AD66" s="4" t="str">
        <f t="shared" ca="1" si="32"/>
        <v/>
      </c>
      <c r="AE66" s="4" t="str">
        <f t="shared" ca="1" si="32"/>
        <v/>
      </c>
      <c r="AF66" s="4" t="str">
        <f t="shared" ca="1" si="32"/>
        <v>B</v>
      </c>
      <c r="AG66" s="4" t="str">
        <f t="shared" ca="1" si="32"/>
        <v>A</v>
      </c>
      <c r="AH66" s="4" t="str">
        <f t="shared" ca="1" si="32"/>
        <v/>
      </c>
      <c r="AI66" s="4" t="str">
        <f t="shared" ca="1" si="32"/>
        <v/>
      </c>
      <c r="AJ66" s="4" t="str">
        <f t="shared" ca="1" si="32"/>
        <v/>
      </c>
      <c r="AK66" s="4" t="str">
        <f t="shared" ca="1" si="32"/>
        <v/>
      </c>
      <c r="AL66" s="4" t="str">
        <f t="shared" ca="1" si="32"/>
        <v/>
      </c>
      <c r="AM66" s="4" t="str">
        <f t="shared" ca="1" si="32"/>
        <v>B</v>
      </c>
      <c r="AN66" s="4" t="str">
        <f t="shared" ca="1" si="32"/>
        <v>A</v>
      </c>
      <c r="AO66" s="4" t="str">
        <f t="shared" ca="1" si="32"/>
        <v>A</v>
      </c>
      <c r="AP66" s="4" t="str">
        <f t="shared" ca="1" si="32"/>
        <v>A</v>
      </c>
      <c r="AQ66" s="4" t="str">
        <f t="shared" ca="1" si="32"/>
        <v>A</v>
      </c>
      <c r="AR66" s="4" t="str">
        <f t="shared" ca="1" si="32"/>
        <v/>
      </c>
      <c r="AS66" s="4" t="str">
        <f t="shared" ca="1" si="32"/>
        <v/>
      </c>
      <c r="AT66" s="4" t="str">
        <f t="shared" ca="1" si="32"/>
        <v/>
      </c>
      <c r="AU66" s="4" t="str">
        <f t="shared" ca="1" si="32"/>
        <v/>
      </c>
    </row>
    <row r="67" spans="1:47" ht="20" customHeight="1" x14ac:dyDescent="0.1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</row>
    <row r="68" spans="1:47" ht="20" customHeight="1" x14ac:dyDescent="0.15">
      <c r="A68" s="3"/>
      <c r="B68" s="3"/>
      <c r="C68" s="3"/>
      <c r="D68" s="3"/>
      <c r="E68" s="3"/>
      <c r="F68" s="3"/>
      <c r="G68" s="3"/>
      <c r="H68" s="4" t="str">
        <f t="shared" ca="1" si="31"/>
        <v>R</v>
      </c>
      <c r="I68" s="4" t="str">
        <f t="shared" ca="1" si="31"/>
        <v>R</v>
      </c>
      <c r="J68" s="4" t="str">
        <f t="shared" ca="1" si="31"/>
        <v>R</v>
      </c>
      <c r="K68" s="4" t="str">
        <f t="shared" ca="1" si="31"/>
        <v>S</v>
      </c>
      <c r="L68" s="4" t="str">
        <f t="shared" ca="1" si="31"/>
        <v>S</v>
      </c>
      <c r="M68" s="4" t="str">
        <f t="shared" ca="1" si="31"/>
        <v>S</v>
      </c>
      <c r="N68" s="4" t="str">
        <f t="shared" ca="1" si="31"/>
        <v>R</v>
      </c>
      <c r="O68" s="4" t="str">
        <f t="shared" ca="1" si="31"/>
        <v>R</v>
      </c>
      <c r="P68" s="4" t="str">
        <f t="shared" ca="1" si="31"/>
        <v>R</v>
      </c>
      <c r="Q68" s="4" t="str">
        <f t="shared" ca="1" si="31"/>
        <v>S</v>
      </c>
      <c r="R68" s="4" t="str">
        <f t="shared" ca="1" si="31"/>
        <v>S</v>
      </c>
      <c r="S68" s="4" t="str">
        <f t="shared" ca="1" si="31"/>
        <v>S</v>
      </c>
      <c r="T68" s="4" t="str">
        <f t="shared" ca="1" si="31"/>
        <v>S</v>
      </c>
      <c r="U68" s="4" t="str">
        <f t="shared" ca="1" si="31"/>
        <v>S</v>
      </c>
      <c r="V68" s="4" t="str">
        <f t="shared" ca="1" si="31"/>
        <v>R</v>
      </c>
      <c r="W68" s="4" t="str">
        <f t="shared" ca="1" si="31"/>
        <v>S</v>
      </c>
      <c r="X68" s="4" t="str">
        <f t="shared" ca="1" si="31"/>
        <v>S</v>
      </c>
      <c r="Y68" s="4" t="str">
        <f t="shared" ca="1" si="31"/>
        <v>R</v>
      </c>
      <c r="Z68" s="4" t="str">
        <f t="shared" ca="1" si="31"/>
        <v>R</v>
      </c>
      <c r="AA68" s="4" t="str">
        <f t="shared" ca="1" si="31"/>
        <v>R</v>
      </c>
      <c r="AB68" s="4" t="str">
        <f t="shared" ca="1" si="31"/>
        <v>S</v>
      </c>
      <c r="AC68" s="4" t="str">
        <f t="shared" ca="1" si="31"/>
        <v>S</v>
      </c>
      <c r="AD68" s="4" t="str">
        <f t="shared" ca="1" si="31"/>
        <v>S</v>
      </c>
      <c r="AE68" s="4" t="str">
        <f t="shared" ca="1" si="31"/>
        <v>R</v>
      </c>
      <c r="AF68" s="4" t="str">
        <f t="shared" ca="1" si="31"/>
        <v>R</v>
      </c>
      <c r="AG68" s="4" t="str">
        <f t="shared" ca="1" si="31"/>
        <v>S</v>
      </c>
      <c r="AH68" s="4" t="str">
        <f t="shared" ca="1" si="31"/>
        <v>S</v>
      </c>
      <c r="AI68" s="4" t="str">
        <f t="shared" ca="1" si="31"/>
        <v>S</v>
      </c>
      <c r="AJ68" s="4" t="str">
        <f t="shared" ca="1" si="31"/>
        <v>R</v>
      </c>
      <c r="AK68" s="4" t="str">
        <f t="shared" ca="1" si="31"/>
        <v>R</v>
      </c>
      <c r="AL68" s="4" t="str">
        <f t="shared" ca="1" si="31"/>
        <v>S</v>
      </c>
      <c r="AM68" s="4" t="str">
        <f t="shared" ca="1" si="31"/>
        <v>R</v>
      </c>
      <c r="AN68" s="4" t="str">
        <f t="shared" ca="1" si="31"/>
        <v>S</v>
      </c>
      <c r="AO68" s="4" t="str">
        <f t="shared" ca="1" si="31"/>
        <v>R</v>
      </c>
      <c r="AP68" s="4" t="str">
        <f t="shared" ca="1" si="31"/>
        <v>R</v>
      </c>
      <c r="AQ68" s="4" t="str">
        <f t="shared" ca="1" si="31"/>
        <v>R</v>
      </c>
      <c r="AR68" s="4" t="str">
        <f t="shared" ca="1" si="31"/>
        <v>R</v>
      </c>
      <c r="AS68" s="4" t="str">
        <f t="shared" ca="1" si="31"/>
        <v>S</v>
      </c>
      <c r="AT68" s="4" t="str">
        <f t="shared" ca="1" si="31"/>
        <v>S</v>
      </c>
      <c r="AU68" s="4" t="str">
        <f t="shared" ca="1" si="31"/>
        <v>R</v>
      </c>
    </row>
    <row r="69" spans="1:47" ht="20" customHeight="1" x14ac:dyDescent="0.15">
      <c r="A69" s="3"/>
      <c r="B69" s="3"/>
      <c r="C69" s="2">
        <f>C66+1</f>
        <v>22</v>
      </c>
      <c r="D69" s="2">
        <f ca="1">IFERROR(MATCH("A",H69:AU69,0),41)</f>
        <v>3</v>
      </c>
      <c r="E69" s="2">
        <f ca="1">IFERROR(MATCH("B",H69:AU69,0),41)</f>
        <v>8</v>
      </c>
      <c r="F69" s="4" t="str">
        <f ca="1">IF(AND(D69=1000,E69=1000),"",IF(D69&lt;E69,"A","B"))</f>
        <v>A</v>
      </c>
      <c r="G69" s="3"/>
      <c r="H69" s="3"/>
      <c r="I69" s="3"/>
      <c r="J69" s="4" t="str">
        <f t="shared" ref="J69:AU69" ca="1" si="33">IF(CONCATENATE(H68,I68,J68)=$B$5,"A",IF(CONCATENATE(H68,I68,J68)=$B$6,"B",""))</f>
        <v>A</v>
      </c>
      <c r="K69" s="4" t="str">
        <f t="shared" ca="1" si="33"/>
        <v/>
      </c>
      <c r="L69" s="4" t="str">
        <f t="shared" ca="1" si="33"/>
        <v/>
      </c>
      <c r="M69" s="4" t="str">
        <f t="shared" ca="1" si="33"/>
        <v/>
      </c>
      <c r="N69" s="4" t="str">
        <f t="shared" ca="1" si="33"/>
        <v/>
      </c>
      <c r="O69" s="4" t="str">
        <f t="shared" ca="1" si="33"/>
        <v>B</v>
      </c>
      <c r="P69" s="4" t="str">
        <f t="shared" ca="1" si="33"/>
        <v>A</v>
      </c>
      <c r="Q69" s="4" t="str">
        <f t="shared" ca="1" si="33"/>
        <v/>
      </c>
      <c r="R69" s="4" t="str">
        <f t="shared" ca="1" si="33"/>
        <v/>
      </c>
      <c r="S69" s="4" t="str">
        <f t="shared" ca="1" si="33"/>
        <v/>
      </c>
      <c r="T69" s="4" t="str">
        <f t="shared" ca="1" si="33"/>
        <v/>
      </c>
      <c r="U69" s="4" t="str">
        <f t="shared" ca="1" si="33"/>
        <v/>
      </c>
      <c r="V69" s="4" t="str">
        <f t="shared" ca="1" si="33"/>
        <v/>
      </c>
      <c r="W69" s="4" t="str">
        <f t="shared" ca="1" si="33"/>
        <v/>
      </c>
      <c r="X69" s="4" t="str">
        <f t="shared" ca="1" si="33"/>
        <v/>
      </c>
      <c r="Y69" s="4" t="str">
        <f t="shared" ca="1" si="33"/>
        <v/>
      </c>
      <c r="Z69" s="4" t="str">
        <f t="shared" ca="1" si="33"/>
        <v>B</v>
      </c>
      <c r="AA69" s="4" t="str">
        <f t="shared" ca="1" si="33"/>
        <v>A</v>
      </c>
      <c r="AB69" s="4" t="str">
        <f t="shared" ca="1" si="33"/>
        <v/>
      </c>
      <c r="AC69" s="4" t="str">
        <f t="shared" ca="1" si="33"/>
        <v/>
      </c>
      <c r="AD69" s="4" t="str">
        <f t="shared" ca="1" si="33"/>
        <v/>
      </c>
      <c r="AE69" s="4" t="str">
        <f t="shared" ca="1" si="33"/>
        <v/>
      </c>
      <c r="AF69" s="4" t="str">
        <f t="shared" ca="1" si="33"/>
        <v>B</v>
      </c>
      <c r="AG69" s="4" t="str">
        <f t="shared" ca="1" si="33"/>
        <v/>
      </c>
      <c r="AH69" s="4" t="str">
        <f t="shared" ca="1" si="33"/>
        <v/>
      </c>
      <c r="AI69" s="4" t="str">
        <f t="shared" ca="1" si="33"/>
        <v/>
      </c>
      <c r="AJ69" s="4" t="str">
        <f t="shared" ca="1" si="33"/>
        <v/>
      </c>
      <c r="AK69" s="4" t="str">
        <f t="shared" ca="1" si="33"/>
        <v>B</v>
      </c>
      <c r="AL69" s="4" t="str">
        <f t="shared" ca="1" si="33"/>
        <v/>
      </c>
      <c r="AM69" s="4" t="str">
        <f t="shared" ca="1" si="33"/>
        <v/>
      </c>
      <c r="AN69" s="4" t="str">
        <f t="shared" ca="1" si="33"/>
        <v/>
      </c>
      <c r="AO69" s="4" t="str">
        <f t="shared" ca="1" si="33"/>
        <v/>
      </c>
      <c r="AP69" s="4" t="str">
        <f t="shared" ca="1" si="33"/>
        <v>B</v>
      </c>
      <c r="AQ69" s="4" t="str">
        <f t="shared" ca="1" si="33"/>
        <v>A</v>
      </c>
      <c r="AR69" s="4" t="str">
        <f t="shared" ca="1" si="33"/>
        <v>A</v>
      </c>
      <c r="AS69" s="4" t="str">
        <f t="shared" ca="1" si="33"/>
        <v/>
      </c>
      <c r="AT69" s="4" t="str">
        <f t="shared" ca="1" si="33"/>
        <v/>
      </c>
      <c r="AU69" s="4" t="str">
        <f t="shared" ca="1" si="33"/>
        <v/>
      </c>
    </row>
    <row r="70" spans="1:47" ht="20" customHeight="1" x14ac:dyDescent="0.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</row>
    <row r="71" spans="1:47" ht="20" customHeight="1" x14ac:dyDescent="0.15">
      <c r="A71" s="3"/>
      <c r="B71" s="3"/>
      <c r="C71" s="3"/>
      <c r="D71" s="3"/>
      <c r="E71" s="3"/>
      <c r="F71" s="3"/>
      <c r="G71" s="3"/>
      <c r="H71" s="4" t="str">
        <f t="shared" ref="H71:AU74" ca="1" si="34">IF(RAND()&lt;0.5,"R","S")</f>
        <v>S</v>
      </c>
      <c r="I71" s="4" t="str">
        <f t="shared" ca="1" si="34"/>
        <v>S</v>
      </c>
      <c r="J71" s="4" t="str">
        <f t="shared" ca="1" si="34"/>
        <v>S</v>
      </c>
      <c r="K71" s="4" t="str">
        <f t="shared" ca="1" si="34"/>
        <v>S</v>
      </c>
      <c r="L71" s="4" t="str">
        <f t="shared" ca="1" si="34"/>
        <v>R</v>
      </c>
      <c r="M71" s="4" t="str">
        <f t="shared" ca="1" si="34"/>
        <v>S</v>
      </c>
      <c r="N71" s="4" t="str">
        <f t="shared" ca="1" si="34"/>
        <v>S</v>
      </c>
      <c r="O71" s="4" t="str">
        <f t="shared" ca="1" si="34"/>
        <v>R</v>
      </c>
      <c r="P71" s="4" t="str">
        <f t="shared" ca="1" si="34"/>
        <v>R</v>
      </c>
      <c r="Q71" s="4" t="str">
        <f t="shared" ca="1" si="34"/>
        <v>R</v>
      </c>
      <c r="R71" s="4" t="str">
        <f t="shared" ca="1" si="34"/>
        <v>R</v>
      </c>
      <c r="S71" s="4" t="str">
        <f t="shared" ca="1" si="34"/>
        <v>S</v>
      </c>
      <c r="T71" s="4" t="str">
        <f t="shared" ca="1" si="34"/>
        <v>S</v>
      </c>
      <c r="U71" s="4" t="str">
        <f t="shared" ca="1" si="34"/>
        <v>S</v>
      </c>
      <c r="V71" s="4" t="str">
        <f t="shared" ca="1" si="34"/>
        <v>S</v>
      </c>
      <c r="W71" s="4" t="str">
        <f t="shared" ca="1" si="34"/>
        <v>S</v>
      </c>
      <c r="X71" s="4" t="str">
        <f t="shared" ca="1" si="34"/>
        <v>R</v>
      </c>
      <c r="Y71" s="4" t="str">
        <f t="shared" ca="1" si="34"/>
        <v>R</v>
      </c>
      <c r="Z71" s="4" t="str">
        <f t="shared" ca="1" si="34"/>
        <v>S</v>
      </c>
      <c r="AA71" s="4" t="str">
        <f t="shared" ca="1" si="34"/>
        <v>S</v>
      </c>
      <c r="AB71" s="4" t="str">
        <f t="shared" ca="1" si="34"/>
        <v>S</v>
      </c>
      <c r="AC71" s="4" t="str">
        <f t="shared" ca="1" si="34"/>
        <v>R</v>
      </c>
      <c r="AD71" s="4" t="str">
        <f t="shared" ca="1" si="34"/>
        <v>S</v>
      </c>
      <c r="AE71" s="4" t="str">
        <f t="shared" ca="1" si="34"/>
        <v>R</v>
      </c>
      <c r="AF71" s="4" t="str">
        <f t="shared" ca="1" si="34"/>
        <v>S</v>
      </c>
      <c r="AG71" s="4" t="str">
        <f t="shared" ca="1" si="34"/>
        <v>S</v>
      </c>
      <c r="AH71" s="4" t="str">
        <f t="shared" ca="1" si="34"/>
        <v>S</v>
      </c>
      <c r="AI71" s="4" t="str">
        <f t="shared" ca="1" si="34"/>
        <v>R</v>
      </c>
      <c r="AJ71" s="4" t="str">
        <f t="shared" ca="1" si="34"/>
        <v>S</v>
      </c>
      <c r="AK71" s="4" t="str">
        <f t="shared" ca="1" si="34"/>
        <v>S</v>
      </c>
      <c r="AL71" s="4" t="str">
        <f t="shared" ca="1" si="34"/>
        <v>S</v>
      </c>
      <c r="AM71" s="4" t="str">
        <f t="shared" ca="1" si="34"/>
        <v>R</v>
      </c>
      <c r="AN71" s="4" t="str">
        <f t="shared" ca="1" si="34"/>
        <v>R</v>
      </c>
      <c r="AO71" s="4" t="str">
        <f t="shared" ca="1" si="34"/>
        <v>R</v>
      </c>
      <c r="AP71" s="4" t="str">
        <f t="shared" ca="1" si="34"/>
        <v>R</v>
      </c>
      <c r="AQ71" s="4" t="str">
        <f t="shared" ca="1" si="34"/>
        <v>R</v>
      </c>
      <c r="AR71" s="4" t="str">
        <f t="shared" ca="1" si="34"/>
        <v>R</v>
      </c>
      <c r="AS71" s="4" t="str">
        <f t="shared" ca="1" si="34"/>
        <v>R</v>
      </c>
      <c r="AT71" s="4" t="str">
        <f t="shared" ca="1" si="34"/>
        <v>R</v>
      </c>
      <c r="AU71" s="4" t="str">
        <f t="shared" ca="1" si="34"/>
        <v>R</v>
      </c>
    </row>
    <row r="72" spans="1:47" ht="20" customHeight="1" x14ac:dyDescent="0.15">
      <c r="A72" s="3"/>
      <c r="B72" s="3"/>
      <c r="C72" s="2">
        <f>C69+1</f>
        <v>23</v>
      </c>
      <c r="D72" s="2">
        <f ca="1">IFERROR(MATCH("A",H72:AU72,0),41)</f>
        <v>10</v>
      </c>
      <c r="E72" s="2">
        <f ca="1">IFERROR(MATCH("B",H72:AU72,0),41)</f>
        <v>9</v>
      </c>
      <c r="F72" s="4" t="str">
        <f ca="1">IF(AND(D72=1000,E72=1000),"",IF(D72&lt;E72,"A","B"))</f>
        <v>B</v>
      </c>
      <c r="G72" s="3"/>
      <c r="H72" s="3"/>
      <c r="I72" s="3"/>
      <c r="J72" s="4" t="str">
        <f t="shared" ref="J72:AU72" ca="1" si="35">IF(CONCATENATE(H71,I71,J71)=$B$5,"A",IF(CONCATENATE(H71,I71,J71)=$B$6,"B",""))</f>
        <v/>
      </c>
      <c r="K72" s="4" t="str">
        <f t="shared" ca="1" si="35"/>
        <v/>
      </c>
      <c r="L72" s="4" t="str">
        <f t="shared" ca="1" si="35"/>
        <v/>
      </c>
      <c r="M72" s="4" t="str">
        <f t="shared" ca="1" si="35"/>
        <v/>
      </c>
      <c r="N72" s="4" t="str">
        <f t="shared" ca="1" si="35"/>
        <v/>
      </c>
      <c r="O72" s="4" t="str">
        <f t="shared" ca="1" si="35"/>
        <v/>
      </c>
      <c r="P72" s="4" t="str">
        <f t="shared" ca="1" si="35"/>
        <v>B</v>
      </c>
      <c r="Q72" s="4" t="str">
        <f t="shared" ca="1" si="35"/>
        <v>A</v>
      </c>
      <c r="R72" s="4" t="str">
        <f t="shared" ca="1" si="35"/>
        <v>A</v>
      </c>
      <c r="S72" s="4" t="str">
        <f t="shared" ca="1" si="35"/>
        <v/>
      </c>
      <c r="T72" s="4" t="str">
        <f t="shared" ca="1" si="35"/>
        <v/>
      </c>
      <c r="U72" s="4" t="str">
        <f t="shared" ca="1" si="35"/>
        <v/>
      </c>
      <c r="V72" s="4" t="str">
        <f t="shared" ca="1" si="35"/>
        <v/>
      </c>
      <c r="W72" s="4" t="str">
        <f t="shared" ca="1" si="35"/>
        <v/>
      </c>
      <c r="X72" s="4" t="str">
        <f t="shared" ca="1" si="35"/>
        <v/>
      </c>
      <c r="Y72" s="4" t="str">
        <f t="shared" ca="1" si="35"/>
        <v>B</v>
      </c>
      <c r="Z72" s="4" t="str">
        <f t="shared" ca="1" si="35"/>
        <v/>
      </c>
      <c r="AA72" s="4" t="str">
        <f t="shared" ca="1" si="35"/>
        <v/>
      </c>
      <c r="AB72" s="4" t="str">
        <f t="shared" ca="1" si="35"/>
        <v/>
      </c>
      <c r="AC72" s="4" t="str">
        <f t="shared" ca="1" si="35"/>
        <v/>
      </c>
      <c r="AD72" s="4" t="str">
        <f t="shared" ca="1" si="35"/>
        <v/>
      </c>
      <c r="AE72" s="4" t="str">
        <f t="shared" ca="1" si="35"/>
        <v/>
      </c>
      <c r="AF72" s="4" t="str">
        <f t="shared" ca="1" si="35"/>
        <v/>
      </c>
      <c r="AG72" s="4" t="str">
        <f t="shared" ca="1" si="35"/>
        <v/>
      </c>
      <c r="AH72" s="4" t="str">
        <f t="shared" ca="1" si="35"/>
        <v/>
      </c>
      <c r="AI72" s="4" t="str">
        <f t="shared" ca="1" si="35"/>
        <v/>
      </c>
      <c r="AJ72" s="4" t="str">
        <f t="shared" ca="1" si="35"/>
        <v/>
      </c>
      <c r="AK72" s="4" t="str">
        <f t="shared" ca="1" si="35"/>
        <v/>
      </c>
      <c r="AL72" s="4" t="str">
        <f t="shared" ca="1" si="35"/>
        <v/>
      </c>
      <c r="AM72" s="4" t="str">
        <f t="shared" ca="1" si="35"/>
        <v/>
      </c>
      <c r="AN72" s="4" t="str">
        <f t="shared" ca="1" si="35"/>
        <v>B</v>
      </c>
      <c r="AO72" s="4" t="str">
        <f t="shared" ca="1" si="35"/>
        <v>A</v>
      </c>
      <c r="AP72" s="4" t="str">
        <f t="shared" ca="1" si="35"/>
        <v>A</v>
      </c>
      <c r="AQ72" s="4" t="str">
        <f t="shared" ca="1" si="35"/>
        <v>A</v>
      </c>
      <c r="AR72" s="4" t="str">
        <f t="shared" ca="1" si="35"/>
        <v>A</v>
      </c>
      <c r="AS72" s="4" t="str">
        <f t="shared" ca="1" si="35"/>
        <v>A</v>
      </c>
      <c r="AT72" s="4" t="str">
        <f t="shared" ca="1" si="35"/>
        <v>A</v>
      </c>
      <c r="AU72" s="4" t="str">
        <f t="shared" ca="1" si="35"/>
        <v>A</v>
      </c>
    </row>
    <row r="73" spans="1:47" ht="20" customHeight="1" x14ac:dyDescent="0.1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</row>
    <row r="74" spans="1:47" ht="20" customHeight="1" x14ac:dyDescent="0.15">
      <c r="A74" s="3"/>
      <c r="B74" s="3"/>
      <c r="C74" s="3"/>
      <c r="D74" s="3"/>
      <c r="E74" s="3"/>
      <c r="F74" s="3"/>
      <c r="G74" s="3"/>
      <c r="H74" s="4" t="str">
        <f t="shared" ca="1" si="34"/>
        <v>R</v>
      </c>
      <c r="I74" s="4" t="str">
        <f t="shared" ca="1" si="34"/>
        <v>R</v>
      </c>
      <c r="J74" s="4" t="str">
        <f t="shared" ca="1" si="34"/>
        <v>R</v>
      </c>
      <c r="K74" s="4" t="str">
        <f t="shared" ca="1" si="34"/>
        <v>R</v>
      </c>
      <c r="L74" s="4" t="str">
        <f t="shared" ca="1" si="34"/>
        <v>R</v>
      </c>
      <c r="M74" s="4" t="str">
        <f t="shared" ca="1" si="34"/>
        <v>R</v>
      </c>
      <c r="N74" s="4" t="str">
        <f t="shared" ca="1" si="34"/>
        <v>S</v>
      </c>
      <c r="O74" s="4" t="str">
        <f t="shared" ca="1" si="34"/>
        <v>R</v>
      </c>
      <c r="P74" s="4" t="str">
        <f t="shared" ca="1" si="34"/>
        <v>S</v>
      </c>
      <c r="Q74" s="4" t="str">
        <f t="shared" ca="1" si="34"/>
        <v>S</v>
      </c>
      <c r="R74" s="4" t="str">
        <f t="shared" ca="1" si="34"/>
        <v>R</v>
      </c>
      <c r="S74" s="4" t="str">
        <f t="shared" ca="1" si="34"/>
        <v>S</v>
      </c>
      <c r="T74" s="4" t="str">
        <f t="shared" ca="1" si="34"/>
        <v>R</v>
      </c>
      <c r="U74" s="4" t="str">
        <f t="shared" ca="1" si="34"/>
        <v>R</v>
      </c>
      <c r="V74" s="4" t="str">
        <f t="shared" ca="1" si="34"/>
        <v>S</v>
      </c>
      <c r="W74" s="4" t="str">
        <f t="shared" ca="1" si="34"/>
        <v>R</v>
      </c>
      <c r="X74" s="4" t="str">
        <f t="shared" ca="1" si="34"/>
        <v>S</v>
      </c>
      <c r="Y74" s="4" t="str">
        <f t="shared" ca="1" si="34"/>
        <v>R</v>
      </c>
      <c r="Z74" s="4" t="str">
        <f t="shared" ca="1" si="34"/>
        <v>S</v>
      </c>
      <c r="AA74" s="4" t="str">
        <f t="shared" ca="1" si="34"/>
        <v>R</v>
      </c>
      <c r="AB74" s="4" t="str">
        <f t="shared" ca="1" si="34"/>
        <v>S</v>
      </c>
      <c r="AC74" s="4" t="str">
        <f t="shared" ca="1" si="34"/>
        <v>R</v>
      </c>
      <c r="AD74" s="4" t="str">
        <f t="shared" ca="1" si="34"/>
        <v>S</v>
      </c>
      <c r="AE74" s="4" t="str">
        <f t="shared" ca="1" si="34"/>
        <v>S</v>
      </c>
      <c r="AF74" s="4" t="str">
        <f t="shared" ca="1" si="34"/>
        <v>S</v>
      </c>
      <c r="AG74" s="4" t="str">
        <f t="shared" ca="1" si="34"/>
        <v>S</v>
      </c>
      <c r="AH74" s="4" t="str">
        <f t="shared" ca="1" si="34"/>
        <v>R</v>
      </c>
      <c r="AI74" s="4" t="str">
        <f t="shared" ca="1" si="34"/>
        <v>S</v>
      </c>
      <c r="AJ74" s="4" t="str">
        <f t="shared" ca="1" si="34"/>
        <v>R</v>
      </c>
      <c r="AK74" s="4" t="str">
        <f t="shared" ca="1" si="34"/>
        <v>R</v>
      </c>
      <c r="AL74" s="4" t="str">
        <f t="shared" ca="1" si="34"/>
        <v>R</v>
      </c>
      <c r="AM74" s="4" t="str">
        <f t="shared" ca="1" si="34"/>
        <v>R</v>
      </c>
      <c r="AN74" s="4" t="str">
        <f t="shared" ca="1" si="34"/>
        <v>R</v>
      </c>
      <c r="AO74" s="4" t="str">
        <f t="shared" ca="1" si="34"/>
        <v>R</v>
      </c>
      <c r="AP74" s="4" t="str">
        <f t="shared" ca="1" si="34"/>
        <v>R</v>
      </c>
      <c r="AQ74" s="4" t="str">
        <f t="shared" ca="1" si="34"/>
        <v>R</v>
      </c>
      <c r="AR74" s="4" t="str">
        <f t="shared" ca="1" si="34"/>
        <v>S</v>
      </c>
      <c r="AS74" s="4" t="str">
        <f t="shared" ca="1" si="34"/>
        <v>R</v>
      </c>
      <c r="AT74" s="4" t="str">
        <f t="shared" ca="1" si="34"/>
        <v>S</v>
      </c>
      <c r="AU74" s="4" t="str">
        <f t="shared" ca="1" si="34"/>
        <v>R</v>
      </c>
    </row>
    <row r="75" spans="1:47" ht="20" customHeight="1" x14ac:dyDescent="0.15">
      <c r="A75" s="3"/>
      <c r="B75" s="3"/>
      <c r="C75" s="2">
        <f>C72+1</f>
        <v>24</v>
      </c>
      <c r="D75" s="2">
        <f ca="1">IFERROR(MATCH("A",H75:AU75,0),41)</f>
        <v>3</v>
      </c>
      <c r="E75" s="2">
        <f ca="1">IFERROR(MATCH("B",H75:AU75,0),41)</f>
        <v>14</v>
      </c>
      <c r="F75" s="4" t="str">
        <f ca="1">IF(AND(D75=1000,E75=1000),"",IF(D75&lt;E75,"A","B"))</f>
        <v>A</v>
      </c>
      <c r="G75" s="3"/>
      <c r="H75" s="3"/>
      <c r="I75" s="3"/>
      <c r="J75" s="4" t="str">
        <f t="shared" ref="J75:AU75" ca="1" si="36">IF(CONCATENATE(H74,I74,J74)=$B$5,"A",IF(CONCATENATE(H74,I74,J74)=$B$6,"B",""))</f>
        <v>A</v>
      </c>
      <c r="K75" s="4" t="str">
        <f t="shared" ca="1" si="36"/>
        <v>A</v>
      </c>
      <c r="L75" s="4" t="str">
        <f t="shared" ca="1" si="36"/>
        <v>A</v>
      </c>
      <c r="M75" s="4" t="str">
        <f t="shared" ca="1" si="36"/>
        <v>A</v>
      </c>
      <c r="N75" s="4" t="str">
        <f t="shared" ca="1" si="36"/>
        <v/>
      </c>
      <c r="O75" s="4" t="str">
        <f t="shared" ca="1" si="36"/>
        <v/>
      </c>
      <c r="P75" s="4" t="str">
        <f t="shared" ca="1" si="36"/>
        <v/>
      </c>
      <c r="Q75" s="4" t="str">
        <f t="shared" ca="1" si="36"/>
        <v/>
      </c>
      <c r="R75" s="4" t="str">
        <f t="shared" ca="1" si="36"/>
        <v/>
      </c>
      <c r="S75" s="4" t="str">
        <f t="shared" ca="1" si="36"/>
        <v/>
      </c>
      <c r="T75" s="4" t="str">
        <f t="shared" ca="1" si="36"/>
        <v/>
      </c>
      <c r="U75" s="4" t="str">
        <f t="shared" ca="1" si="36"/>
        <v>B</v>
      </c>
      <c r="V75" s="4" t="str">
        <f t="shared" ca="1" si="36"/>
        <v/>
      </c>
      <c r="W75" s="4" t="str">
        <f t="shared" ca="1" si="36"/>
        <v/>
      </c>
      <c r="X75" s="4" t="str">
        <f t="shared" ca="1" si="36"/>
        <v/>
      </c>
      <c r="Y75" s="4" t="str">
        <f t="shared" ca="1" si="36"/>
        <v/>
      </c>
      <c r="Z75" s="4" t="str">
        <f t="shared" ca="1" si="36"/>
        <v/>
      </c>
      <c r="AA75" s="4" t="str">
        <f t="shared" ca="1" si="36"/>
        <v/>
      </c>
      <c r="AB75" s="4" t="str">
        <f t="shared" ca="1" si="36"/>
        <v/>
      </c>
      <c r="AC75" s="4" t="str">
        <f t="shared" ca="1" si="36"/>
        <v/>
      </c>
      <c r="AD75" s="4" t="str">
        <f t="shared" ca="1" si="36"/>
        <v/>
      </c>
      <c r="AE75" s="4" t="str">
        <f t="shared" ca="1" si="36"/>
        <v/>
      </c>
      <c r="AF75" s="4" t="str">
        <f t="shared" ca="1" si="36"/>
        <v/>
      </c>
      <c r="AG75" s="4" t="str">
        <f t="shared" ca="1" si="36"/>
        <v/>
      </c>
      <c r="AH75" s="4" t="str">
        <f t="shared" ca="1" si="36"/>
        <v/>
      </c>
      <c r="AI75" s="4" t="str">
        <f t="shared" ca="1" si="36"/>
        <v/>
      </c>
      <c r="AJ75" s="4" t="str">
        <f t="shared" ca="1" si="36"/>
        <v/>
      </c>
      <c r="AK75" s="4" t="str">
        <f t="shared" ca="1" si="36"/>
        <v>B</v>
      </c>
      <c r="AL75" s="4" t="str">
        <f t="shared" ca="1" si="36"/>
        <v>A</v>
      </c>
      <c r="AM75" s="4" t="str">
        <f t="shared" ca="1" si="36"/>
        <v>A</v>
      </c>
      <c r="AN75" s="4" t="str">
        <f t="shared" ca="1" si="36"/>
        <v>A</v>
      </c>
      <c r="AO75" s="4" t="str">
        <f t="shared" ca="1" si="36"/>
        <v>A</v>
      </c>
      <c r="AP75" s="4" t="str">
        <f t="shared" ca="1" si="36"/>
        <v>A</v>
      </c>
      <c r="AQ75" s="4" t="str">
        <f t="shared" ca="1" si="36"/>
        <v>A</v>
      </c>
      <c r="AR75" s="4" t="str">
        <f t="shared" ca="1" si="36"/>
        <v/>
      </c>
      <c r="AS75" s="4" t="str">
        <f t="shared" ca="1" si="36"/>
        <v/>
      </c>
      <c r="AT75" s="4" t="str">
        <f t="shared" ca="1" si="36"/>
        <v/>
      </c>
      <c r="AU75" s="4" t="str">
        <f t="shared" ca="1" si="36"/>
        <v/>
      </c>
    </row>
    <row r="76" spans="1:47" ht="20" customHeight="1" x14ac:dyDescent="0.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</row>
    <row r="77" spans="1:47" ht="20" customHeight="1" x14ac:dyDescent="0.15">
      <c r="A77" s="3"/>
      <c r="B77" s="3"/>
      <c r="C77" s="3"/>
      <c r="D77" s="3"/>
      <c r="E77" s="3"/>
      <c r="F77" s="3"/>
      <c r="G77" s="3"/>
      <c r="H77" s="4" t="str">
        <f t="shared" ref="H77:AU80" ca="1" si="37">IF(RAND()&lt;0.5,"R","S")</f>
        <v>S</v>
      </c>
      <c r="I77" s="4" t="str">
        <f t="shared" ca="1" si="37"/>
        <v>R</v>
      </c>
      <c r="J77" s="4" t="str">
        <f t="shared" ca="1" si="37"/>
        <v>R</v>
      </c>
      <c r="K77" s="4" t="str">
        <f t="shared" ca="1" si="37"/>
        <v>R</v>
      </c>
      <c r="L77" s="4" t="str">
        <f t="shared" ca="1" si="37"/>
        <v>S</v>
      </c>
      <c r="M77" s="4" t="str">
        <f t="shared" ca="1" si="37"/>
        <v>S</v>
      </c>
      <c r="N77" s="4" t="str">
        <f t="shared" ca="1" si="37"/>
        <v>S</v>
      </c>
      <c r="O77" s="4" t="str">
        <f t="shared" ca="1" si="37"/>
        <v>S</v>
      </c>
      <c r="P77" s="4" t="str">
        <f t="shared" ca="1" si="37"/>
        <v>R</v>
      </c>
      <c r="Q77" s="4" t="str">
        <f t="shared" ca="1" si="37"/>
        <v>S</v>
      </c>
      <c r="R77" s="4" t="str">
        <f t="shared" ca="1" si="37"/>
        <v>R</v>
      </c>
      <c r="S77" s="4" t="str">
        <f t="shared" ca="1" si="37"/>
        <v>R</v>
      </c>
      <c r="T77" s="4" t="str">
        <f t="shared" ca="1" si="37"/>
        <v>S</v>
      </c>
      <c r="U77" s="4" t="str">
        <f t="shared" ca="1" si="37"/>
        <v>S</v>
      </c>
      <c r="V77" s="4" t="str">
        <f t="shared" ca="1" si="37"/>
        <v>S</v>
      </c>
      <c r="W77" s="4" t="str">
        <f t="shared" ca="1" si="37"/>
        <v>R</v>
      </c>
      <c r="X77" s="4" t="str">
        <f t="shared" ca="1" si="37"/>
        <v>R</v>
      </c>
      <c r="Y77" s="4" t="str">
        <f t="shared" ca="1" si="37"/>
        <v>R</v>
      </c>
      <c r="Z77" s="4" t="str">
        <f t="shared" ca="1" si="37"/>
        <v>S</v>
      </c>
      <c r="AA77" s="4" t="str">
        <f t="shared" ca="1" si="37"/>
        <v>S</v>
      </c>
      <c r="AB77" s="4" t="str">
        <f t="shared" ca="1" si="37"/>
        <v>S</v>
      </c>
      <c r="AC77" s="4" t="str">
        <f t="shared" ca="1" si="37"/>
        <v>R</v>
      </c>
      <c r="AD77" s="4" t="str">
        <f t="shared" ca="1" si="37"/>
        <v>S</v>
      </c>
      <c r="AE77" s="4" t="str">
        <f t="shared" ca="1" si="37"/>
        <v>S</v>
      </c>
      <c r="AF77" s="4" t="str">
        <f t="shared" ca="1" si="37"/>
        <v>S</v>
      </c>
      <c r="AG77" s="4" t="str">
        <f t="shared" ca="1" si="37"/>
        <v>S</v>
      </c>
      <c r="AH77" s="4" t="str">
        <f t="shared" ca="1" si="37"/>
        <v>R</v>
      </c>
      <c r="AI77" s="4" t="str">
        <f t="shared" ca="1" si="37"/>
        <v>R</v>
      </c>
      <c r="AJ77" s="4" t="str">
        <f t="shared" ca="1" si="37"/>
        <v>S</v>
      </c>
      <c r="AK77" s="4" t="str">
        <f t="shared" ca="1" si="37"/>
        <v>R</v>
      </c>
      <c r="AL77" s="4" t="str">
        <f t="shared" ca="1" si="37"/>
        <v>S</v>
      </c>
      <c r="AM77" s="4" t="str">
        <f t="shared" ca="1" si="37"/>
        <v>R</v>
      </c>
      <c r="AN77" s="4" t="str">
        <f t="shared" ca="1" si="37"/>
        <v>R</v>
      </c>
      <c r="AO77" s="4" t="str">
        <f t="shared" ca="1" si="37"/>
        <v>S</v>
      </c>
      <c r="AP77" s="4" t="str">
        <f t="shared" ca="1" si="37"/>
        <v>R</v>
      </c>
      <c r="AQ77" s="4" t="str">
        <f t="shared" ca="1" si="37"/>
        <v>R</v>
      </c>
      <c r="AR77" s="4" t="str">
        <f t="shared" ca="1" si="37"/>
        <v>S</v>
      </c>
      <c r="AS77" s="4" t="str">
        <f t="shared" ca="1" si="37"/>
        <v>S</v>
      </c>
      <c r="AT77" s="4" t="str">
        <f t="shared" ca="1" si="37"/>
        <v>S</v>
      </c>
      <c r="AU77" s="4" t="str">
        <f t="shared" ca="1" si="37"/>
        <v>R</v>
      </c>
    </row>
    <row r="78" spans="1:47" ht="20" customHeight="1" x14ac:dyDescent="0.15">
      <c r="A78" s="3"/>
      <c r="B78" s="3"/>
      <c r="C78" s="2">
        <f>C75+1</f>
        <v>25</v>
      </c>
      <c r="D78" s="2">
        <f ca="1">IFERROR(MATCH("A",H78:AU78,0),41)</f>
        <v>4</v>
      </c>
      <c r="E78" s="2">
        <f ca="1">IFERROR(MATCH("B",H78:AU78,0),41)</f>
        <v>3</v>
      </c>
      <c r="F78" s="4" t="str">
        <f ca="1">IF(AND(D78=1000,E78=1000),"",IF(D78&lt;E78,"A","B"))</f>
        <v>B</v>
      </c>
      <c r="G78" s="3"/>
      <c r="H78" s="3"/>
      <c r="I78" s="3"/>
      <c r="J78" s="4" t="str">
        <f t="shared" ref="J78:AU78" ca="1" si="38">IF(CONCATENATE(H77,I77,J77)=$B$5,"A",IF(CONCATENATE(H77,I77,J77)=$B$6,"B",""))</f>
        <v>B</v>
      </c>
      <c r="K78" s="4" t="str">
        <f t="shared" ca="1" si="38"/>
        <v>A</v>
      </c>
      <c r="L78" s="4" t="str">
        <f t="shared" ca="1" si="38"/>
        <v/>
      </c>
      <c r="M78" s="4" t="str">
        <f t="shared" ca="1" si="38"/>
        <v/>
      </c>
      <c r="N78" s="4" t="str">
        <f t="shared" ca="1" si="38"/>
        <v/>
      </c>
      <c r="O78" s="4" t="str">
        <f t="shared" ca="1" si="38"/>
        <v/>
      </c>
      <c r="P78" s="4" t="str">
        <f t="shared" ca="1" si="38"/>
        <v/>
      </c>
      <c r="Q78" s="4" t="str">
        <f t="shared" ca="1" si="38"/>
        <v/>
      </c>
      <c r="R78" s="4" t="str">
        <f t="shared" ca="1" si="38"/>
        <v/>
      </c>
      <c r="S78" s="4" t="str">
        <f t="shared" ca="1" si="38"/>
        <v>B</v>
      </c>
      <c r="T78" s="4" t="str">
        <f t="shared" ca="1" si="38"/>
        <v/>
      </c>
      <c r="U78" s="4" t="str">
        <f t="shared" ca="1" si="38"/>
        <v/>
      </c>
      <c r="V78" s="4" t="str">
        <f t="shared" ca="1" si="38"/>
        <v/>
      </c>
      <c r="W78" s="4" t="str">
        <f t="shared" ca="1" si="38"/>
        <v/>
      </c>
      <c r="X78" s="4" t="str">
        <f t="shared" ca="1" si="38"/>
        <v>B</v>
      </c>
      <c r="Y78" s="4" t="str">
        <f t="shared" ca="1" si="38"/>
        <v>A</v>
      </c>
      <c r="Z78" s="4" t="str">
        <f t="shared" ca="1" si="38"/>
        <v/>
      </c>
      <c r="AA78" s="4" t="str">
        <f t="shared" ca="1" si="38"/>
        <v/>
      </c>
      <c r="AB78" s="4" t="str">
        <f t="shared" ca="1" si="38"/>
        <v/>
      </c>
      <c r="AC78" s="4" t="str">
        <f t="shared" ca="1" si="38"/>
        <v/>
      </c>
      <c r="AD78" s="4" t="str">
        <f t="shared" ca="1" si="38"/>
        <v/>
      </c>
      <c r="AE78" s="4" t="str">
        <f t="shared" ca="1" si="38"/>
        <v/>
      </c>
      <c r="AF78" s="4" t="str">
        <f t="shared" ca="1" si="38"/>
        <v/>
      </c>
      <c r="AG78" s="4" t="str">
        <f t="shared" ca="1" si="38"/>
        <v/>
      </c>
      <c r="AH78" s="4" t="str">
        <f t="shared" ca="1" si="38"/>
        <v/>
      </c>
      <c r="AI78" s="4" t="str">
        <f t="shared" ca="1" si="38"/>
        <v>B</v>
      </c>
      <c r="AJ78" s="4" t="str">
        <f t="shared" ca="1" si="38"/>
        <v/>
      </c>
      <c r="AK78" s="4" t="str">
        <f t="shared" ca="1" si="38"/>
        <v/>
      </c>
      <c r="AL78" s="4" t="str">
        <f t="shared" ca="1" si="38"/>
        <v/>
      </c>
      <c r="AM78" s="4" t="str">
        <f t="shared" ca="1" si="38"/>
        <v/>
      </c>
      <c r="AN78" s="4" t="str">
        <f t="shared" ca="1" si="38"/>
        <v>B</v>
      </c>
      <c r="AO78" s="4" t="str">
        <f t="shared" ca="1" si="38"/>
        <v/>
      </c>
      <c r="AP78" s="4" t="str">
        <f t="shared" ca="1" si="38"/>
        <v/>
      </c>
      <c r="AQ78" s="4" t="str">
        <f t="shared" ca="1" si="38"/>
        <v>B</v>
      </c>
      <c r="AR78" s="4" t="str">
        <f t="shared" ca="1" si="38"/>
        <v/>
      </c>
      <c r="AS78" s="4" t="str">
        <f t="shared" ca="1" si="38"/>
        <v/>
      </c>
      <c r="AT78" s="4" t="str">
        <f t="shared" ca="1" si="38"/>
        <v/>
      </c>
      <c r="AU78" s="4" t="str">
        <f t="shared" ca="1" si="38"/>
        <v/>
      </c>
    </row>
    <row r="79" spans="1:47" ht="20" customHeight="1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</row>
    <row r="80" spans="1:47" ht="20" customHeight="1" x14ac:dyDescent="0.15">
      <c r="A80" s="3"/>
      <c r="B80" s="3"/>
      <c r="C80" s="3"/>
      <c r="D80" s="3"/>
      <c r="E80" s="3"/>
      <c r="F80" s="3"/>
      <c r="G80" s="3"/>
      <c r="H80" s="4" t="str">
        <f t="shared" ca="1" si="37"/>
        <v>R</v>
      </c>
      <c r="I80" s="4" t="str">
        <f t="shared" ca="1" si="37"/>
        <v>S</v>
      </c>
      <c r="J80" s="4" t="str">
        <f t="shared" ca="1" si="37"/>
        <v>R</v>
      </c>
      <c r="K80" s="4" t="str">
        <f t="shared" ca="1" si="37"/>
        <v>R</v>
      </c>
      <c r="L80" s="4" t="str">
        <f t="shared" ca="1" si="37"/>
        <v>S</v>
      </c>
      <c r="M80" s="4" t="str">
        <f t="shared" ca="1" si="37"/>
        <v>S</v>
      </c>
      <c r="N80" s="4" t="str">
        <f t="shared" ca="1" si="37"/>
        <v>R</v>
      </c>
      <c r="O80" s="4" t="str">
        <f t="shared" ca="1" si="37"/>
        <v>S</v>
      </c>
      <c r="P80" s="4" t="str">
        <f t="shared" ca="1" si="37"/>
        <v>S</v>
      </c>
      <c r="Q80" s="4" t="str">
        <f t="shared" ca="1" si="37"/>
        <v>S</v>
      </c>
      <c r="R80" s="4" t="str">
        <f t="shared" ca="1" si="37"/>
        <v>S</v>
      </c>
      <c r="S80" s="4" t="str">
        <f t="shared" ca="1" si="37"/>
        <v>R</v>
      </c>
      <c r="T80" s="4" t="str">
        <f t="shared" ca="1" si="37"/>
        <v>S</v>
      </c>
      <c r="U80" s="4" t="str">
        <f t="shared" ca="1" si="37"/>
        <v>R</v>
      </c>
      <c r="V80" s="4" t="str">
        <f t="shared" ca="1" si="37"/>
        <v>R</v>
      </c>
      <c r="W80" s="4" t="str">
        <f t="shared" ca="1" si="37"/>
        <v>R</v>
      </c>
      <c r="X80" s="4" t="str">
        <f t="shared" ca="1" si="37"/>
        <v>S</v>
      </c>
      <c r="Y80" s="4" t="str">
        <f t="shared" ca="1" si="37"/>
        <v>R</v>
      </c>
      <c r="Z80" s="4" t="str">
        <f t="shared" ca="1" si="37"/>
        <v>S</v>
      </c>
      <c r="AA80" s="4" t="str">
        <f t="shared" ca="1" si="37"/>
        <v>R</v>
      </c>
      <c r="AB80" s="4" t="str">
        <f t="shared" ca="1" si="37"/>
        <v>R</v>
      </c>
      <c r="AC80" s="4" t="str">
        <f t="shared" ca="1" si="37"/>
        <v>S</v>
      </c>
      <c r="AD80" s="4" t="str">
        <f t="shared" ca="1" si="37"/>
        <v>R</v>
      </c>
      <c r="AE80" s="4" t="str">
        <f t="shared" ca="1" si="37"/>
        <v>R</v>
      </c>
      <c r="AF80" s="4" t="str">
        <f t="shared" ca="1" si="37"/>
        <v>S</v>
      </c>
      <c r="AG80" s="4" t="str">
        <f t="shared" ca="1" si="37"/>
        <v>R</v>
      </c>
      <c r="AH80" s="4" t="str">
        <f t="shared" ca="1" si="37"/>
        <v>S</v>
      </c>
      <c r="AI80" s="4" t="str">
        <f t="shared" ca="1" si="37"/>
        <v>R</v>
      </c>
      <c r="AJ80" s="4" t="str">
        <f t="shared" ca="1" si="37"/>
        <v>R</v>
      </c>
      <c r="AK80" s="4" t="str">
        <f t="shared" ca="1" si="37"/>
        <v>S</v>
      </c>
      <c r="AL80" s="4" t="str">
        <f t="shared" ca="1" si="37"/>
        <v>S</v>
      </c>
      <c r="AM80" s="4" t="str">
        <f t="shared" ca="1" si="37"/>
        <v>S</v>
      </c>
      <c r="AN80" s="4" t="str">
        <f t="shared" ca="1" si="37"/>
        <v>S</v>
      </c>
      <c r="AO80" s="4" t="str">
        <f t="shared" ca="1" si="37"/>
        <v>S</v>
      </c>
      <c r="AP80" s="4" t="str">
        <f t="shared" ca="1" si="37"/>
        <v>R</v>
      </c>
      <c r="AQ80" s="4" t="str">
        <f t="shared" ca="1" si="37"/>
        <v>R</v>
      </c>
      <c r="AR80" s="4" t="str">
        <f t="shared" ca="1" si="37"/>
        <v>S</v>
      </c>
      <c r="AS80" s="4" t="str">
        <f t="shared" ca="1" si="37"/>
        <v>R</v>
      </c>
      <c r="AT80" s="4" t="str">
        <f t="shared" ca="1" si="37"/>
        <v>R</v>
      </c>
      <c r="AU80" s="4" t="str">
        <f t="shared" ca="1" si="37"/>
        <v>R</v>
      </c>
    </row>
    <row r="81" spans="1:47" ht="20" customHeight="1" x14ac:dyDescent="0.15">
      <c r="A81" s="3"/>
      <c r="B81" s="3"/>
      <c r="C81" s="2">
        <f>C78+1</f>
        <v>26</v>
      </c>
      <c r="D81" s="2">
        <f ca="1">IFERROR(MATCH("A",H81:AU81,0),41)</f>
        <v>16</v>
      </c>
      <c r="E81" s="2">
        <f ca="1">IFERROR(MATCH("B",H81:AU81,0),41)</f>
        <v>4</v>
      </c>
      <c r="F81" s="4" t="str">
        <f ca="1">IF(AND(D81=1000,E81=1000),"",IF(D81&lt;E81,"A","B"))</f>
        <v>B</v>
      </c>
      <c r="G81" s="3"/>
      <c r="H81" s="3"/>
      <c r="I81" s="3"/>
      <c r="J81" s="4" t="str">
        <f t="shared" ref="J81:AU81" ca="1" si="39">IF(CONCATENATE(H80,I80,J80)=$B$5,"A",IF(CONCATENATE(H80,I80,J80)=$B$6,"B",""))</f>
        <v/>
      </c>
      <c r="K81" s="4" t="str">
        <f t="shared" ca="1" si="39"/>
        <v>B</v>
      </c>
      <c r="L81" s="4" t="str">
        <f t="shared" ca="1" si="39"/>
        <v/>
      </c>
      <c r="M81" s="4" t="str">
        <f t="shared" ca="1" si="39"/>
        <v/>
      </c>
      <c r="N81" s="4" t="str">
        <f t="shared" ca="1" si="39"/>
        <v/>
      </c>
      <c r="O81" s="4" t="str">
        <f t="shared" ca="1" si="39"/>
        <v/>
      </c>
      <c r="P81" s="4" t="str">
        <f t="shared" ca="1" si="39"/>
        <v/>
      </c>
      <c r="Q81" s="4" t="str">
        <f t="shared" ca="1" si="39"/>
        <v/>
      </c>
      <c r="R81" s="4" t="str">
        <f t="shared" ca="1" si="39"/>
        <v/>
      </c>
      <c r="S81" s="4" t="str">
        <f t="shared" ca="1" si="39"/>
        <v/>
      </c>
      <c r="T81" s="4" t="str">
        <f t="shared" ca="1" si="39"/>
        <v/>
      </c>
      <c r="U81" s="4" t="str">
        <f t="shared" ca="1" si="39"/>
        <v/>
      </c>
      <c r="V81" s="4" t="str">
        <f t="shared" ca="1" si="39"/>
        <v>B</v>
      </c>
      <c r="W81" s="4" t="str">
        <f t="shared" ca="1" si="39"/>
        <v>A</v>
      </c>
      <c r="X81" s="4" t="str">
        <f t="shared" ca="1" si="39"/>
        <v/>
      </c>
      <c r="Y81" s="4" t="str">
        <f t="shared" ca="1" si="39"/>
        <v/>
      </c>
      <c r="Z81" s="4" t="str">
        <f t="shared" ca="1" si="39"/>
        <v/>
      </c>
      <c r="AA81" s="4" t="str">
        <f t="shared" ca="1" si="39"/>
        <v/>
      </c>
      <c r="AB81" s="4" t="str">
        <f t="shared" ca="1" si="39"/>
        <v>B</v>
      </c>
      <c r="AC81" s="4" t="str">
        <f t="shared" ca="1" si="39"/>
        <v/>
      </c>
      <c r="AD81" s="4" t="str">
        <f t="shared" ca="1" si="39"/>
        <v/>
      </c>
      <c r="AE81" s="4" t="str">
        <f t="shared" ca="1" si="39"/>
        <v>B</v>
      </c>
      <c r="AF81" s="4" t="str">
        <f t="shared" ca="1" si="39"/>
        <v/>
      </c>
      <c r="AG81" s="4" t="str">
        <f t="shared" ca="1" si="39"/>
        <v/>
      </c>
      <c r="AH81" s="4" t="str">
        <f t="shared" ca="1" si="39"/>
        <v/>
      </c>
      <c r="AI81" s="4" t="str">
        <f t="shared" ca="1" si="39"/>
        <v/>
      </c>
      <c r="AJ81" s="4" t="str">
        <f t="shared" ca="1" si="39"/>
        <v>B</v>
      </c>
      <c r="AK81" s="4" t="str">
        <f t="shared" ca="1" si="39"/>
        <v/>
      </c>
      <c r="AL81" s="4" t="str">
        <f t="shared" ca="1" si="39"/>
        <v/>
      </c>
      <c r="AM81" s="4" t="str">
        <f t="shared" ca="1" si="39"/>
        <v/>
      </c>
      <c r="AN81" s="4" t="str">
        <f t="shared" ca="1" si="39"/>
        <v/>
      </c>
      <c r="AO81" s="4" t="str">
        <f t="shared" ca="1" si="39"/>
        <v/>
      </c>
      <c r="AP81" s="4" t="str">
        <f t="shared" ca="1" si="39"/>
        <v/>
      </c>
      <c r="AQ81" s="4" t="str">
        <f t="shared" ca="1" si="39"/>
        <v>B</v>
      </c>
      <c r="AR81" s="4" t="str">
        <f t="shared" ca="1" si="39"/>
        <v/>
      </c>
      <c r="AS81" s="4" t="str">
        <f t="shared" ca="1" si="39"/>
        <v/>
      </c>
      <c r="AT81" s="4" t="str">
        <f t="shared" ca="1" si="39"/>
        <v>B</v>
      </c>
      <c r="AU81" s="4" t="str">
        <f t="shared" ca="1" si="39"/>
        <v>A</v>
      </c>
    </row>
    <row r="82" spans="1:47" ht="20" customHeight="1" x14ac:dyDescent="0.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</row>
    <row r="83" spans="1:47" ht="20" customHeight="1" x14ac:dyDescent="0.15">
      <c r="A83" s="3"/>
      <c r="B83" s="3"/>
      <c r="C83" s="3"/>
      <c r="D83" s="3"/>
      <c r="E83" s="3"/>
      <c r="F83" s="3"/>
      <c r="G83" s="3"/>
      <c r="H83" s="4" t="str">
        <f t="shared" ref="H83:AU86" ca="1" si="40">IF(RAND()&lt;0.5,"R","S")</f>
        <v>S</v>
      </c>
      <c r="I83" s="4" t="str">
        <f t="shared" ca="1" si="40"/>
        <v>S</v>
      </c>
      <c r="J83" s="4" t="str">
        <f t="shared" ca="1" si="40"/>
        <v>S</v>
      </c>
      <c r="K83" s="4" t="str">
        <f t="shared" ca="1" si="40"/>
        <v>R</v>
      </c>
      <c r="L83" s="4" t="str">
        <f t="shared" ca="1" si="40"/>
        <v>R</v>
      </c>
      <c r="M83" s="4" t="str">
        <f t="shared" ca="1" si="40"/>
        <v>S</v>
      </c>
      <c r="N83" s="4" t="str">
        <f t="shared" ca="1" si="40"/>
        <v>R</v>
      </c>
      <c r="O83" s="4" t="str">
        <f t="shared" ca="1" si="40"/>
        <v>R</v>
      </c>
      <c r="P83" s="4" t="str">
        <f t="shared" ca="1" si="40"/>
        <v>S</v>
      </c>
      <c r="Q83" s="4" t="str">
        <f t="shared" ca="1" si="40"/>
        <v>S</v>
      </c>
      <c r="R83" s="4" t="str">
        <f t="shared" ca="1" si="40"/>
        <v>S</v>
      </c>
      <c r="S83" s="4" t="str">
        <f t="shared" ca="1" si="40"/>
        <v>S</v>
      </c>
      <c r="T83" s="4" t="str">
        <f t="shared" ca="1" si="40"/>
        <v>R</v>
      </c>
      <c r="U83" s="4" t="str">
        <f t="shared" ca="1" si="40"/>
        <v>R</v>
      </c>
      <c r="V83" s="4" t="str">
        <f t="shared" ca="1" si="40"/>
        <v>S</v>
      </c>
      <c r="W83" s="4" t="str">
        <f t="shared" ca="1" si="40"/>
        <v>R</v>
      </c>
      <c r="X83" s="4" t="str">
        <f t="shared" ca="1" si="40"/>
        <v>R</v>
      </c>
      <c r="Y83" s="4" t="str">
        <f t="shared" ca="1" si="40"/>
        <v>S</v>
      </c>
      <c r="Z83" s="4" t="str">
        <f t="shared" ca="1" si="40"/>
        <v>S</v>
      </c>
      <c r="AA83" s="4" t="str">
        <f t="shared" ca="1" si="40"/>
        <v>R</v>
      </c>
      <c r="AB83" s="4" t="str">
        <f t="shared" ca="1" si="40"/>
        <v>R</v>
      </c>
      <c r="AC83" s="4" t="str">
        <f t="shared" ca="1" si="40"/>
        <v>R</v>
      </c>
      <c r="AD83" s="4" t="str">
        <f t="shared" ca="1" si="40"/>
        <v>S</v>
      </c>
      <c r="AE83" s="4" t="str">
        <f t="shared" ca="1" si="40"/>
        <v>R</v>
      </c>
      <c r="AF83" s="4" t="str">
        <f t="shared" ca="1" si="40"/>
        <v>S</v>
      </c>
      <c r="AG83" s="4" t="str">
        <f t="shared" ca="1" si="40"/>
        <v>S</v>
      </c>
      <c r="AH83" s="4" t="str">
        <f t="shared" ca="1" si="40"/>
        <v>S</v>
      </c>
      <c r="AI83" s="4" t="str">
        <f t="shared" ca="1" si="40"/>
        <v>S</v>
      </c>
      <c r="AJ83" s="4" t="str">
        <f t="shared" ca="1" si="40"/>
        <v>R</v>
      </c>
      <c r="AK83" s="4" t="str">
        <f t="shared" ca="1" si="40"/>
        <v>S</v>
      </c>
      <c r="AL83" s="4" t="str">
        <f t="shared" ca="1" si="40"/>
        <v>R</v>
      </c>
      <c r="AM83" s="4" t="str">
        <f t="shared" ca="1" si="40"/>
        <v>S</v>
      </c>
      <c r="AN83" s="4" t="str">
        <f t="shared" ca="1" si="40"/>
        <v>S</v>
      </c>
      <c r="AO83" s="4" t="str">
        <f t="shared" ca="1" si="40"/>
        <v>R</v>
      </c>
      <c r="AP83" s="4" t="str">
        <f t="shared" ca="1" si="40"/>
        <v>R</v>
      </c>
      <c r="AQ83" s="4" t="str">
        <f t="shared" ca="1" si="40"/>
        <v>S</v>
      </c>
      <c r="AR83" s="4" t="str">
        <f t="shared" ca="1" si="40"/>
        <v>R</v>
      </c>
      <c r="AS83" s="4" t="str">
        <f t="shared" ca="1" si="40"/>
        <v>S</v>
      </c>
      <c r="AT83" s="4" t="str">
        <f t="shared" ca="1" si="40"/>
        <v>R</v>
      </c>
      <c r="AU83" s="4" t="str">
        <f t="shared" ca="1" si="40"/>
        <v>S</v>
      </c>
    </row>
    <row r="84" spans="1:47" ht="20" customHeight="1" x14ac:dyDescent="0.15">
      <c r="A84" s="3"/>
      <c r="B84" s="3"/>
      <c r="C84" s="2">
        <f>C81+1</f>
        <v>27</v>
      </c>
      <c r="D84" s="2">
        <f ca="1">IFERROR(MATCH("A",H84:AU84,0),41)</f>
        <v>22</v>
      </c>
      <c r="E84" s="2">
        <f ca="1">IFERROR(MATCH("B",H84:AU84,0),41)</f>
        <v>5</v>
      </c>
      <c r="F84" s="4" t="str">
        <f ca="1">IF(AND(D84=1000,E84=1000),"",IF(D84&lt;E84,"A","B"))</f>
        <v>B</v>
      </c>
      <c r="G84" s="3"/>
      <c r="H84" s="3"/>
      <c r="I84" s="3"/>
      <c r="J84" s="4" t="str">
        <f t="shared" ref="J84:AU84" ca="1" si="41">IF(CONCATENATE(H83,I83,J83)=$B$5,"A",IF(CONCATENATE(H83,I83,J83)=$B$6,"B",""))</f>
        <v/>
      </c>
      <c r="K84" s="4" t="str">
        <f t="shared" ca="1" si="41"/>
        <v/>
      </c>
      <c r="L84" s="4" t="str">
        <f t="shared" ca="1" si="41"/>
        <v>B</v>
      </c>
      <c r="M84" s="4" t="str">
        <f t="shared" ca="1" si="41"/>
        <v/>
      </c>
      <c r="N84" s="4" t="str">
        <f t="shared" ca="1" si="41"/>
        <v/>
      </c>
      <c r="O84" s="4" t="str">
        <f t="shared" ca="1" si="41"/>
        <v>B</v>
      </c>
      <c r="P84" s="4" t="str">
        <f t="shared" ca="1" si="41"/>
        <v/>
      </c>
      <c r="Q84" s="4" t="str">
        <f t="shared" ca="1" si="41"/>
        <v/>
      </c>
      <c r="R84" s="4" t="str">
        <f t="shared" ca="1" si="41"/>
        <v/>
      </c>
      <c r="S84" s="4" t="str">
        <f t="shared" ca="1" si="41"/>
        <v/>
      </c>
      <c r="T84" s="4" t="str">
        <f t="shared" ca="1" si="41"/>
        <v/>
      </c>
      <c r="U84" s="4" t="str">
        <f t="shared" ca="1" si="41"/>
        <v>B</v>
      </c>
      <c r="V84" s="4" t="str">
        <f t="shared" ca="1" si="41"/>
        <v/>
      </c>
      <c r="W84" s="4" t="str">
        <f t="shared" ca="1" si="41"/>
        <v/>
      </c>
      <c r="X84" s="4" t="str">
        <f t="shared" ca="1" si="41"/>
        <v>B</v>
      </c>
      <c r="Y84" s="4" t="str">
        <f t="shared" ca="1" si="41"/>
        <v/>
      </c>
      <c r="Z84" s="4" t="str">
        <f t="shared" ca="1" si="41"/>
        <v/>
      </c>
      <c r="AA84" s="4" t="str">
        <f t="shared" ca="1" si="41"/>
        <v/>
      </c>
      <c r="AB84" s="4" t="str">
        <f t="shared" ca="1" si="41"/>
        <v>B</v>
      </c>
      <c r="AC84" s="4" t="str">
        <f t="shared" ca="1" si="41"/>
        <v>A</v>
      </c>
      <c r="AD84" s="4" t="str">
        <f t="shared" ca="1" si="41"/>
        <v/>
      </c>
      <c r="AE84" s="4" t="str">
        <f t="shared" ca="1" si="41"/>
        <v/>
      </c>
      <c r="AF84" s="4" t="str">
        <f t="shared" ca="1" si="41"/>
        <v/>
      </c>
      <c r="AG84" s="4" t="str">
        <f t="shared" ca="1" si="41"/>
        <v/>
      </c>
      <c r="AH84" s="4" t="str">
        <f t="shared" ca="1" si="41"/>
        <v/>
      </c>
      <c r="AI84" s="4" t="str">
        <f t="shared" ca="1" si="41"/>
        <v/>
      </c>
      <c r="AJ84" s="4" t="str">
        <f t="shared" ca="1" si="41"/>
        <v/>
      </c>
      <c r="AK84" s="4" t="str">
        <f t="shared" ca="1" si="41"/>
        <v/>
      </c>
      <c r="AL84" s="4" t="str">
        <f t="shared" ca="1" si="41"/>
        <v/>
      </c>
      <c r="AM84" s="4" t="str">
        <f t="shared" ca="1" si="41"/>
        <v/>
      </c>
      <c r="AN84" s="4" t="str">
        <f t="shared" ca="1" si="41"/>
        <v/>
      </c>
      <c r="AO84" s="4" t="str">
        <f t="shared" ca="1" si="41"/>
        <v/>
      </c>
      <c r="AP84" s="4" t="str">
        <f t="shared" ca="1" si="41"/>
        <v>B</v>
      </c>
      <c r="AQ84" s="4" t="str">
        <f t="shared" ca="1" si="41"/>
        <v/>
      </c>
      <c r="AR84" s="4" t="str">
        <f t="shared" ca="1" si="41"/>
        <v/>
      </c>
      <c r="AS84" s="4" t="str">
        <f t="shared" ca="1" si="41"/>
        <v/>
      </c>
      <c r="AT84" s="4" t="str">
        <f t="shared" ca="1" si="41"/>
        <v/>
      </c>
      <c r="AU84" s="4" t="str">
        <f t="shared" ca="1" si="41"/>
        <v/>
      </c>
    </row>
    <row r="85" spans="1:47" ht="20" customHeight="1" x14ac:dyDescent="0.1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</row>
    <row r="86" spans="1:47" ht="20" customHeight="1" x14ac:dyDescent="0.15">
      <c r="A86" s="3"/>
      <c r="B86" s="3"/>
      <c r="C86" s="3"/>
      <c r="D86" s="3"/>
      <c r="E86" s="3"/>
      <c r="F86" s="3"/>
      <c r="G86" s="3"/>
      <c r="H86" s="4" t="str">
        <f t="shared" ca="1" si="40"/>
        <v>S</v>
      </c>
      <c r="I86" s="4" t="str">
        <f t="shared" ca="1" si="40"/>
        <v>R</v>
      </c>
      <c r="J86" s="4" t="str">
        <f t="shared" ca="1" si="40"/>
        <v>R</v>
      </c>
      <c r="K86" s="4" t="str">
        <f t="shared" ca="1" si="40"/>
        <v>S</v>
      </c>
      <c r="L86" s="4" t="str">
        <f t="shared" ca="1" si="40"/>
        <v>R</v>
      </c>
      <c r="M86" s="4" t="str">
        <f t="shared" ca="1" si="40"/>
        <v>S</v>
      </c>
      <c r="N86" s="4" t="str">
        <f t="shared" ca="1" si="40"/>
        <v>S</v>
      </c>
      <c r="O86" s="4" t="str">
        <f t="shared" ca="1" si="40"/>
        <v>R</v>
      </c>
      <c r="P86" s="4" t="str">
        <f t="shared" ca="1" si="40"/>
        <v>S</v>
      </c>
      <c r="Q86" s="4" t="str">
        <f t="shared" ca="1" si="40"/>
        <v>R</v>
      </c>
      <c r="R86" s="4" t="str">
        <f t="shared" ca="1" si="40"/>
        <v>R</v>
      </c>
      <c r="S86" s="4" t="str">
        <f t="shared" ca="1" si="40"/>
        <v>S</v>
      </c>
      <c r="T86" s="4" t="str">
        <f t="shared" ca="1" si="40"/>
        <v>R</v>
      </c>
      <c r="U86" s="4" t="str">
        <f t="shared" ca="1" si="40"/>
        <v>S</v>
      </c>
      <c r="V86" s="4" t="str">
        <f t="shared" ca="1" si="40"/>
        <v>S</v>
      </c>
      <c r="W86" s="4" t="str">
        <f t="shared" ca="1" si="40"/>
        <v>R</v>
      </c>
      <c r="X86" s="4" t="str">
        <f t="shared" ca="1" si="40"/>
        <v>R</v>
      </c>
      <c r="Y86" s="4" t="str">
        <f t="shared" ca="1" si="40"/>
        <v>S</v>
      </c>
      <c r="Z86" s="4" t="str">
        <f t="shared" ca="1" si="40"/>
        <v>R</v>
      </c>
      <c r="AA86" s="4" t="str">
        <f t="shared" ca="1" si="40"/>
        <v>R</v>
      </c>
      <c r="AB86" s="4" t="str">
        <f t="shared" ca="1" si="40"/>
        <v>R</v>
      </c>
      <c r="AC86" s="4" t="str">
        <f t="shared" ca="1" si="40"/>
        <v>S</v>
      </c>
      <c r="AD86" s="4" t="str">
        <f t="shared" ca="1" si="40"/>
        <v>S</v>
      </c>
      <c r="AE86" s="4" t="str">
        <f t="shared" ca="1" si="40"/>
        <v>S</v>
      </c>
      <c r="AF86" s="4" t="str">
        <f t="shared" ca="1" si="40"/>
        <v>R</v>
      </c>
      <c r="AG86" s="4" t="str">
        <f t="shared" ca="1" si="40"/>
        <v>S</v>
      </c>
      <c r="AH86" s="4" t="str">
        <f t="shared" ca="1" si="40"/>
        <v>R</v>
      </c>
      <c r="AI86" s="4" t="str">
        <f t="shared" ca="1" si="40"/>
        <v>R</v>
      </c>
      <c r="AJ86" s="4" t="str">
        <f t="shared" ca="1" si="40"/>
        <v>S</v>
      </c>
      <c r="AK86" s="4" t="str">
        <f t="shared" ca="1" si="40"/>
        <v>R</v>
      </c>
      <c r="AL86" s="4" t="str">
        <f t="shared" ca="1" si="40"/>
        <v>R</v>
      </c>
      <c r="AM86" s="4" t="str">
        <f t="shared" ca="1" si="40"/>
        <v>S</v>
      </c>
      <c r="AN86" s="4" t="str">
        <f t="shared" ca="1" si="40"/>
        <v>R</v>
      </c>
      <c r="AO86" s="4" t="str">
        <f t="shared" ca="1" si="40"/>
        <v>R</v>
      </c>
      <c r="AP86" s="4" t="str">
        <f t="shared" ca="1" si="40"/>
        <v>R</v>
      </c>
      <c r="AQ86" s="4" t="str">
        <f t="shared" ca="1" si="40"/>
        <v>S</v>
      </c>
      <c r="AR86" s="4" t="str">
        <f t="shared" ca="1" si="40"/>
        <v>R</v>
      </c>
      <c r="AS86" s="4" t="str">
        <f t="shared" ca="1" si="40"/>
        <v>R</v>
      </c>
      <c r="AT86" s="4" t="str">
        <f t="shared" ca="1" si="40"/>
        <v>R</v>
      </c>
      <c r="AU86" s="4" t="str">
        <f t="shared" ca="1" si="40"/>
        <v>S</v>
      </c>
    </row>
    <row r="87" spans="1:47" ht="20" customHeight="1" x14ac:dyDescent="0.15">
      <c r="A87" s="3"/>
      <c r="B87" s="3"/>
      <c r="C87" s="2">
        <f>C84+1</f>
        <v>28</v>
      </c>
      <c r="D87" s="2">
        <f ca="1">IFERROR(MATCH("A",H87:AU87,0),41)</f>
        <v>21</v>
      </c>
      <c r="E87" s="2">
        <f ca="1">IFERROR(MATCH("B",H87:AU87,0),41)</f>
        <v>3</v>
      </c>
      <c r="F87" s="4" t="str">
        <f ca="1">IF(AND(D87=1000,E87=1000),"",IF(D87&lt;E87,"A","B"))</f>
        <v>B</v>
      </c>
      <c r="G87" s="3"/>
      <c r="H87" s="3"/>
      <c r="I87" s="3"/>
      <c r="J87" s="4" t="str">
        <f t="shared" ref="J87:AU87" ca="1" si="42">IF(CONCATENATE(H86,I86,J86)=$B$5,"A",IF(CONCATENATE(H86,I86,J86)=$B$6,"B",""))</f>
        <v>B</v>
      </c>
      <c r="K87" s="4" t="str">
        <f t="shared" ca="1" si="42"/>
        <v/>
      </c>
      <c r="L87" s="4" t="str">
        <f t="shared" ca="1" si="42"/>
        <v/>
      </c>
      <c r="M87" s="4" t="str">
        <f t="shared" ca="1" si="42"/>
        <v/>
      </c>
      <c r="N87" s="4" t="str">
        <f t="shared" ca="1" si="42"/>
        <v/>
      </c>
      <c r="O87" s="4" t="str">
        <f t="shared" ca="1" si="42"/>
        <v/>
      </c>
      <c r="P87" s="4" t="str">
        <f t="shared" ca="1" si="42"/>
        <v/>
      </c>
      <c r="Q87" s="4" t="str">
        <f t="shared" ca="1" si="42"/>
        <v/>
      </c>
      <c r="R87" s="4" t="str">
        <f t="shared" ca="1" si="42"/>
        <v>B</v>
      </c>
      <c r="S87" s="4" t="str">
        <f t="shared" ca="1" si="42"/>
        <v/>
      </c>
      <c r="T87" s="4" t="str">
        <f t="shared" ca="1" si="42"/>
        <v/>
      </c>
      <c r="U87" s="4" t="str">
        <f t="shared" ca="1" si="42"/>
        <v/>
      </c>
      <c r="V87" s="4" t="str">
        <f t="shared" ca="1" si="42"/>
        <v/>
      </c>
      <c r="W87" s="4" t="str">
        <f t="shared" ca="1" si="42"/>
        <v/>
      </c>
      <c r="X87" s="4" t="str">
        <f t="shared" ca="1" si="42"/>
        <v>B</v>
      </c>
      <c r="Y87" s="4" t="str">
        <f t="shared" ca="1" si="42"/>
        <v/>
      </c>
      <c r="Z87" s="4" t="str">
        <f t="shared" ca="1" si="42"/>
        <v/>
      </c>
      <c r="AA87" s="4" t="str">
        <f t="shared" ca="1" si="42"/>
        <v>B</v>
      </c>
      <c r="AB87" s="4" t="str">
        <f t="shared" ca="1" si="42"/>
        <v>A</v>
      </c>
      <c r="AC87" s="4" t="str">
        <f t="shared" ca="1" si="42"/>
        <v/>
      </c>
      <c r="AD87" s="4" t="str">
        <f t="shared" ca="1" si="42"/>
        <v/>
      </c>
      <c r="AE87" s="4" t="str">
        <f t="shared" ca="1" si="42"/>
        <v/>
      </c>
      <c r="AF87" s="4" t="str">
        <f t="shared" ca="1" si="42"/>
        <v/>
      </c>
      <c r="AG87" s="4" t="str">
        <f t="shared" ca="1" si="42"/>
        <v/>
      </c>
      <c r="AH87" s="4" t="str">
        <f t="shared" ca="1" si="42"/>
        <v/>
      </c>
      <c r="AI87" s="4" t="str">
        <f t="shared" ca="1" si="42"/>
        <v>B</v>
      </c>
      <c r="AJ87" s="4" t="str">
        <f t="shared" ca="1" si="42"/>
        <v/>
      </c>
      <c r="AK87" s="4" t="str">
        <f t="shared" ca="1" si="42"/>
        <v/>
      </c>
      <c r="AL87" s="4" t="str">
        <f t="shared" ca="1" si="42"/>
        <v>B</v>
      </c>
      <c r="AM87" s="4" t="str">
        <f t="shared" ca="1" si="42"/>
        <v/>
      </c>
      <c r="AN87" s="4" t="str">
        <f t="shared" ca="1" si="42"/>
        <v/>
      </c>
      <c r="AO87" s="4" t="str">
        <f t="shared" ca="1" si="42"/>
        <v>B</v>
      </c>
      <c r="AP87" s="4" t="str">
        <f t="shared" ca="1" si="42"/>
        <v>A</v>
      </c>
      <c r="AQ87" s="4" t="str">
        <f t="shared" ca="1" si="42"/>
        <v/>
      </c>
      <c r="AR87" s="4" t="str">
        <f t="shared" ca="1" si="42"/>
        <v/>
      </c>
      <c r="AS87" s="4" t="str">
        <f t="shared" ca="1" si="42"/>
        <v>B</v>
      </c>
      <c r="AT87" s="4" t="str">
        <f t="shared" ca="1" si="42"/>
        <v>A</v>
      </c>
      <c r="AU87" s="4" t="str">
        <f t="shared" ca="1" si="42"/>
        <v/>
      </c>
    </row>
    <row r="88" spans="1:47" ht="20" customHeight="1" x14ac:dyDescent="0.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</row>
    <row r="89" spans="1:47" ht="20" customHeight="1" x14ac:dyDescent="0.15">
      <c r="A89" s="3"/>
      <c r="B89" s="3"/>
      <c r="C89" s="3"/>
      <c r="D89" s="3"/>
      <c r="E89" s="3"/>
      <c r="F89" s="3"/>
      <c r="G89" s="3"/>
      <c r="H89" s="4" t="str">
        <f t="shared" ref="H89:AU92" ca="1" si="43">IF(RAND()&lt;0.5,"R","S")</f>
        <v>S</v>
      </c>
      <c r="I89" s="4" t="str">
        <f t="shared" ca="1" si="43"/>
        <v>S</v>
      </c>
      <c r="J89" s="4" t="str">
        <f t="shared" ca="1" si="43"/>
        <v>S</v>
      </c>
      <c r="K89" s="4" t="str">
        <f t="shared" ca="1" si="43"/>
        <v>R</v>
      </c>
      <c r="L89" s="4" t="str">
        <f t="shared" ca="1" si="43"/>
        <v>S</v>
      </c>
      <c r="M89" s="4" t="str">
        <f t="shared" ca="1" si="43"/>
        <v>S</v>
      </c>
      <c r="N89" s="4" t="str">
        <f t="shared" ca="1" si="43"/>
        <v>S</v>
      </c>
      <c r="O89" s="4" t="str">
        <f t="shared" ca="1" si="43"/>
        <v>R</v>
      </c>
      <c r="P89" s="4" t="str">
        <f t="shared" ca="1" si="43"/>
        <v>R</v>
      </c>
      <c r="Q89" s="4" t="str">
        <f t="shared" ca="1" si="43"/>
        <v>S</v>
      </c>
      <c r="R89" s="4" t="str">
        <f t="shared" ca="1" si="43"/>
        <v>S</v>
      </c>
      <c r="S89" s="4" t="str">
        <f t="shared" ca="1" si="43"/>
        <v>R</v>
      </c>
      <c r="T89" s="4" t="str">
        <f t="shared" ca="1" si="43"/>
        <v>R</v>
      </c>
      <c r="U89" s="4" t="str">
        <f t="shared" ca="1" si="43"/>
        <v>R</v>
      </c>
      <c r="V89" s="4" t="str">
        <f t="shared" ca="1" si="43"/>
        <v>S</v>
      </c>
      <c r="W89" s="4" t="str">
        <f t="shared" ca="1" si="43"/>
        <v>S</v>
      </c>
      <c r="X89" s="4" t="str">
        <f t="shared" ca="1" si="43"/>
        <v>R</v>
      </c>
      <c r="Y89" s="4" t="str">
        <f t="shared" ca="1" si="43"/>
        <v>S</v>
      </c>
      <c r="Z89" s="4" t="str">
        <f t="shared" ca="1" si="43"/>
        <v>R</v>
      </c>
      <c r="AA89" s="4" t="str">
        <f t="shared" ca="1" si="43"/>
        <v>S</v>
      </c>
      <c r="AB89" s="4" t="str">
        <f t="shared" ca="1" si="43"/>
        <v>R</v>
      </c>
      <c r="AC89" s="4" t="str">
        <f t="shared" ca="1" si="43"/>
        <v>R</v>
      </c>
      <c r="AD89" s="4" t="str">
        <f t="shared" ca="1" si="43"/>
        <v>S</v>
      </c>
      <c r="AE89" s="4" t="str">
        <f t="shared" ca="1" si="43"/>
        <v>R</v>
      </c>
      <c r="AF89" s="4" t="str">
        <f t="shared" ca="1" si="43"/>
        <v>S</v>
      </c>
      <c r="AG89" s="4" t="str">
        <f t="shared" ca="1" si="43"/>
        <v>R</v>
      </c>
      <c r="AH89" s="4" t="str">
        <f t="shared" ca="1" si="43"/>
        <v>S</v>
      </c>
      <c r="AI89" s="4" t="str">
        <f t="shared" ca="1" si="43"/>
        <v>S</v>
      </c>
      <c r="AJ89" s="4" t="str">
        <f t="shared" ca="1" si="43"/>
        <v>S</v>
      </c>
      <c r="AK89" s="4" t="str">
        <f t="shared" ca="1" si="43"/>
        <v>S</v>
      </c>
      <c r="AL89" s="4" t="str">
        <f t="shared" ca="1" si="43"/>
        <v>R</v>
      </c>
      <c r="AM89" s="4" t="str">
        <f t="shared" ca="1" si="43"/>
        <v>S</v>
      </c>
      <c r="AN89" s="4" t="str">
        <f t="shared" ca="1" si="43"/>
        <v>R</v>
      </c>
      <c r="AO89" s="4" t="str">
        <f t="shared" ca="1" si="43"/>
        <v>S</v>
      </c>
      <c r="AP89" s="4" t="str">
        <f t="shared" ca="1" si="43"/>
        <v>R</v>
      </c>
      <c r="AQ89" s="4" t="str">
        <f t="shared" ca="1" si="43"/>
        <v>R</v>
      </c>
      <c r="AR89" s="4" t="str">
        <f t="shared" ca="1" si="43"/>
        <v>S</v>
      </c>
      <c r="AS89" s="4" t="str">
        <f t="shared" ca="1" si="43"/>
        <v>R</v>
      </c>
      <c r="AT89" s="4" t="str">
        <f t="shared" ca="1" si="43"/>
        <v>R</v>
      </c>
      <c r="AU89" s="4" t="str">
        <f t="shared" ca="1" si="43"/>
        <v>S</v>
      </c>
    </row>
    <row r="90" spans="1:47" ht="20" customHeight="1" x14ac:dyDescent="0.15">
      <c r="A90" s="3"/>
      <c r="B90" s="3"/>
      <c r="C90" s="2">
        <f>C87+1</f>
        <v>29</v>
      </c>
      <c r="D90" s="2">
        <f ca="1">IFERROR(MATCH("A",H90:AU90,0),41)</f>
        <v>14</v>
      </c>
      <c r="E90" s="2">
        <f ca="1">IFERROR(MATCH("B",H90:AU90,0),41)</f>
        <v>9</v>
      </c>
      <c r="F90" s="4" t="str">
        <f ca="1">IF(AND(D90=1000,E90=1000),"",IF(D90&lt;E90,"A","B"))</f>
        <v>B</v>
      </c>
      <c r="G90" s="3"/>
      <c r="H90" s="3"/>
      <c r="I90" s="3"/>
      <c r="J90" s="4" t="str">
        <f t="shared" ref="J90:AU90" ca="1" si="44">IF(CONCATENATE(H89,I89,J89)=$B$5,"A",IF(CONCATENATE(H89,I89,J89)=$B$6,"B",""))</f>
        <v/>
      </c>
      <c r="K90" s="4" t="str">
        <f t="shared" ca="1" si="44"/>
        <v/>
      </c>
      <c r="L90" s="4" t="str">
        <f t="shared" ca="1" si="44"/>
        <v/>
      </c>
      <c r="M90" s="4" t="str">
        <f t="shared" ca="1" si="44"/>
        <v/>
      </c>
      <c r="N90" s="4" t="str">
        <f t="shared" ca="1" si="44"/>
        <v/>
      </c>
      <c r="O90" s="4" t="str">
        <f t="shared" ca="1" si="44"/>
        <v/>
      </c>
      <c r="P90" s="4" t="str">
        <f t="shared" ca="1" si="44"/>
        <v>B</v>
      </c>
      <c r="Q90" s="4" t="str">
        <f t="shared" ca="1" si="44"/>
        <v/>
      </c>
      <c r="R90" s="4" t="str">
        <f t="shared" ca="1" si="44"/>
        <v/>
      </c>
      <c r="S90" s="4" t="str">
        <f t="shared" ca="1" si="44"/>
        <v/>
      </c>
      <c r="T90" s="4" t="str">
        <f t="shared" ca="1" si="44"/>
        <v>B</v>
      </c>
      <c r="U90" s="4" t="str">
        <f t="shared" ca="1" si="44"/>
        <v>A</v>
      </c>
      <c r="V90" s="4" t="str">
        <f t="shared" ca="1" si="44"/>
        <v/>
      </c>
      <c r="W90" s="4" t="str">
        <f t="shared" ca="1" si="44"/>
        <v/>
      </c>
      <c r="X90" s="4" t="str">
        <f t="shared" ca="1" si="44"/>
        <v/>
      </c>
      <c r="Y90" s="4" t="str">
        <f t="shared" ca="1" si="44"/>
        <v/>
      </c>
      <c r="Z90" s="4" t="str">
        <f t="shared" ca="1" si="44"/>
        <v/>
      </c>
      <c r="AA90" s="4" t="str">
        <f t="shared" ca="1" si="44"/>
        <v/>
      </c>
      <c r="AB90" s="4" t="str">
        <f t="shared" ca="1" si="44"/>
        <v/>
      </c>
      <c r="AC90" s="4" t="str">
        <f t="shared" ca="1" si="44"/>
        <v>B</v>
      </c>
      <c r="AD90" s="4" t="str">
        <f t="shared" ca="1" si="44"/>
        <v/>
      </c>
      <c r="AE90" s="4" t="str">
        <f t="shared" ca="1" si="44"/>
        <v/>
      </c>
      <c r="AF90" s="4" t="str">
        <f t="shared" ca="1" si="44"/>
        <v/>
      </c>
      <c r="AG90" s="4" t="str">
        <f t="shared" ca="1" si="44"/>
        <v/>
      </c>
      <c r="AH90" s="4" t="str">
        <f t="shared" ca="1" si="44"/>
        <v/>
      </c>
      <c r="AI90" s="4" t="str">
        <f t="shared" ca="1" si="44"/>
        <v/>
      </c>
      <c r="AJ90" s="4" t="str">
        <f t="shared" ca="1" si="44"/>
        <v/>
      </c>
      <c r="AK90" s="4" t="str">
        <f t="shared" ca="1" si="44"/>
        <v/>
      </c>
      <c r="AL90" s="4" t="str">
        <f t="shared" ca="1" si="44"/>
        <v/>
      </c>
      <c r="AM90" s="4" t="str">
        <f t="shared" ca="1" si="44"/>
        <v/>
      </c>
      <c r="AN90" s="4" t="str">
        <f t="shared" ca="1" si="44"/>
        <v/>
      </c>
      <c r="AO90" s="4" t="str">
        <f t="shared" ca="1" si="44"/>
        <v/>
      </c>
      <c r="AP90" s="4" t="str">
        <f t="shared" ca="1" si="44"/>
        <v/>
      </c>
      <c r="AQ90" s="4" t="str">
        <f t="shared" ca="1" si="44"/>
        <v>B</v>
      </c>
      <c r="AR90" s="4" t="str">
        <f t="shared" ca="1" si="44"/>
        <v/>
      </c>
      <c r="AS90" s="4" t="str">
        <f t="shared" ca="1" si="44"/>
        <v/>
      </c>
      <c r="AT90" s="4" t="str">
        <f t="shared" ca="1" si="44"/>
        <v>B</v>
      </c>
      <c r="AU90" s="4" t="str">
        <f t="shared" ca="1" si="44"/>
        <v/>
      </c>
    </row>
    <row r="91" spans="1:47" ht="20" customHeight="1" x14ac:dyDescent="0.1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</row>
    <row r="92" spans="1:47" ht="20" customHeight="1" x14ac:dyDescent="0.15">
      <c r="A92" s="3"/>
      <c r="B92" s="3"/>
      <c r="C92" s="3"/>
      <c r="D92" s="3"/>
      <c r="E92" s="3"/>
      <c r="F92" s="3"/>
      <c r="G92" s="3"/>
      <c r="H92" s="4" t="str">
        <f t="shared" ca="1" si="43"/>
        <v>R</v>
      </c>
      <c r="I92" s="4" t="str">
        <f t="shared" ca="1" si="43"/>
        <v>S</v>
      </c>
      <c r="J92" s="4" t="str">
        <f t="shared" ca="1" si="43"/>
        <v>R</v>
      </c>
      <c r="K92" s="4" t="str">
        <f t="shared" ca="1" si="43"/>
        <v>R</v>
      </c>
      <c r="L92" s="4" t="str">
        <f t="shared" ca="1" si="43"/>
        <v>S</v>
      </c>
      <c r="M92" s="4" t="str">
        <f t="shared" ca="1" si="43"/>
        <v>R</v>
      </c>
      <c r="N92" s="4" t="str">
        <f t="shared" ca="1" si="43"/>
        <v>S</v>
      </c>
      <c r="O92" s="4" t="str">
        <f t="shared" ca="1" si="43"/>
        <v>S</v>
      </c>
      <c r="P92" s="4" t="str">
        <f t="shared" ca="1" si="43"/>
        <v>R</v>
      </c>
      <c r="Q92" s="4" t="str">
        <f t="shared" ca="1" si="43"/>
        <v>R</v>
      </c>
      <c r="R92" s="4" t="str">
        <f t="shared" ca="1" si="43"/>
        <v>R</v>
      </c>
      <c r="S92" s="4" t="str">
        <f t="shared" ca="1" si="43"/>
        <v>R</v>
      </c>
      <c r="T92" s="4" t="str">
        <f t="shared" ca="1" si="43"/>
        <v>S</v>
      </c>
      <c r="U92" s="4" t="str">
        <f t="shared" ca="1" si="43"/>
        <v>R</v>
      </c>
      <c r="V92" s="4" t="str">
        <f t="shared" ca="1" si="43"/>
        <v>R</v>
      </c>
      <c r="W92" s="4" t="str">
        <f t="shared" ca="1" si="43"/>
        <v>S</v>
      </c>
      <c r="X92" s="4" t="str">
        <f t="shared" ca="1" si="43"/>
        <v>R</v>
      </c>
      <c r="Y92" s="4" t="str">
        <f t="shared" ca="1" si="43"/>
        <v>R</v>
      </c>
      <c r="Z92" s="4" t="str">
        <f t="shared" ca="1" si="43"/>
        <v>S</v>
      </c>
      <c r="AA92" s="4" t="str">
        <f t="shared" ca="1" si="43"/>
        <v>S</v>
      </c>
      <c r="AB92" s="4" t="str">
        <f t="shared" ca="1" si="43"/>
        <v>R</v>
      </c>
      <c r="AC92" s="4" t="str">
        <f t="shared" ca="1" si="43"/>
        <v>R</v>
      </c>
      <c r="AD92" s="4" t="str">
        <f t="shared" ca="1" si="43"/>
        <v>R</v>
      </c>
      <c r="AE92" s="4" t="str">
        <f t="shared" ca="1" si="43"/>
        <v>R</v>
      </c>
      <c r="AF92" s="4" t="str">
        <f t="shared" ca="1" si="43"/>
        <v>R</v>
      </c>
      <c r="AG92" s="4" t="str">
        <f t="shared" ca="1" si="43"/>
        <v>R</v>
      </c>
      <c r="AH92" s="4" t="str">
        <f t="shared" ca="1" si="43"/>
        <v>S</v>
      </c>
      <c r="AI92" s="4" t="str">
        <f t="shared" ca="1" si="43"/>
        <v>S</v>
      </c>
      <c r="AJ92" s="4" t="str">
        <f t="shared" ca="1" si="43"/>
        <v>S</v>
      </c>
      <c r="AK92" s="4" t="str">
        <f t="shared" ca="1" si="43"/>
        <v>S</v>
      </c>
      <c r="AL92" s="4" t="str">
        <f t="shared" ca="1" si="43"/>
        <v>R</v>
      </c>
      <c r="AM92" s="4" t="str">
        <f t="shared" ca="1" si="43"/>
        <v>R</v>
      </c>
      <c r="AN92" s="4" t="str">
        <f t="shared" ca="1" si="43"/>
        <v>R</v>
      </c>
      <c r="AO92" s="4" t="str">
        <f t="shared" ca="1" si="43"/>
        <v>S</v>
      </c>
      <c r="AP92" s="4" t="str">
        <f t="shared" ca="1" si="43"/>
        <v>R</v>
      </c>
      <c r="AQ92" s="4" t="str">
        <f t="shared" ca="1" si="43"/>
        <v>R</v>
      </c>
      <c r="AR92" s="4" t="str">
        <f t="shared" ca="1" si="43"/>
        <v>S</v>
      </c>
      <c r="AS92" s="4" t="str">
        <f t="shared" ca="1" si="43"/>
        <v>S</v>
      </c>
      <c r="AT92" s="4" t="str">
        <f t="shared" ca="1" si="43"/>
        <v>R</v>
      </c>
      <c r="AU92" s="4" t="str">
        <f t="shared" ca="1" si="43"/>
        <v>R</v>
      </c>
    </row>
    <row r="93" spans="1:47" ht="20" customHeight="1" x14ac:dyDescent="0.15">
      <c r="A93" s="3"/>
      <c r="B93" s="3"/>
      <c r="C93" s="2">
        <f>C90+1</f>
        <v>30</v>
      </c>
      <c r="D93" s="2">
        <f ca="1">IFERROR(MATCH("A",H93:AU93,0),41)</f>
        <v>11</v>
      </c>
      <c r="E93" s="2">
        <f ca="1">IFERROR(MATCH("B",H93:AU93,0),41)</f>
        <v>4</v>
      </c>
      <c r="F93" s="4" t="str">
        <f ca="1">IF(AND(D93=1000,E93=1000),"",IF(D93&lt;E93,"A","B"))</f>
        <v>B</v>
      </c>
      <c r="G93" s="3"/>
      <c r="H93" s="3"/>
      <c r="I93" s="3"/>
      <c r="J93" s="4" t="str">
        <f t="shared" ref="J93:AU93" ca="1" si="45">IF(CONCATENATE(H92,I92,J92)=$B$5,"A",IF(CONCATENATE(H92,I92,J92)=$B$6,"B",""))</f>
        <v/>
      </c>
      <c r="K93" s="4" t="str">
        <f t="shared" ca="1" si="45"/>
        <v>B</v>
      </c>
      <c r="L93" s="4" t="str">
        <f t="shared" ca="1" si="45"/>
        <v/>
      </c>
      <c r="M93" s="4" t="str">
        <f t="shared" ca="1" si="45"/>
        <v/>
      </c>
      <c r="N93" s="4" t="str">
        <f t="shared" ca="1" si="45"/>
        <v/>
      </c>
      <c r="O93" s="4" t="str">
        <f t="shared" ca="1" si="45"/>
        <v/>
      </c>
      <c r="P93" s="4" t="str">
        <f t="shared" ca="1" si="45"/>
        <v/>
      </c>
      <c r="Q93" s="4" t="str">
        <f t="shared" ca="1" si="45"/>
        <v>B</v>
      </c>
      <c r="R93" s="4" t="str">
        <f t="shared" ca="1" si="45"/>
        <v>A</v>
      </c>
      <c r="S93" s="4" t="str">
        <f t="shared" ca="1" si="45"/>
        <v>A</v>
      </c>
      <c r="T93" s="4" t="str">
        <f t="shared" ca="1" si="45"/>
        <v/>
      </c>
      <c r="U93" s="4" t="str">
        <f t="shared" ca="1" si="45"/>
        <v/>
      </c>
      <c r="V93" s="4" t="str">
        <f t="shared" ca="1" si="45"/>
        <v>B</v>
      </c>
      <c r="W93" s="4" t="str">
        <f t="shared" ca="1" si="45"/>
        <v/>
      </c>
      <c r="X93" s="4" t="str">
        <f t="shared" ca="1" si="45"/>
        <v/>
      </c>
      <c r="Y93" s="4" t="str">
        <f t="shared" ca="1" si="45"/>
        <v>B</v>
      </c>
      <c r="Z93" s="4" t="str">
        <f t="shared" ca="1" si="45"/>
        <v/>
      </c>
      <c r="AA93" s="4" t="str">
        <f t="shared" ca="1" si="45"/>
        <v/>
      </c>
      <c r="AB93" s="4" t="str">
        <f t="shared" ca="1" si="45"/>
        <v/>
      </c>
      <c r="AC93" s="4" t="str">
        <f t="shared" ca="1" si="45"/>
        <v>B</v>
      </c>
      <c r="AD93" s="4" t="str">
        <f t="shared" ca="1" si="45"/>
        <v>A</v>
      </c>
      <c r="AE93" s="4" t="str">
        <f t="shared" ca="1" si="45"/>
        <v>A</v>
      </c>
      <c r="AF93" s="4" t="str">
        <f t="shared" ca="1" si="45"/>
        <v>A</v>
      </c>
      <c r="AG93" s="4" t="str">
        <f t="shared" ca="1" si="45"/>
        <v>A</v>
      </c>
      <c r="AH93" s="4" t="str">
        <f t="shared" ca="1" si="45"/>
        <v/>
      </c>
      <c r="AI93" s="4" t="str">
        <f t="shared" ca="1" si="45"/>
        <v/>
      </c>
      <c r="AJ93" s="4" t="str">
        <f t="shared" ca="1" si="45"/>
        <v/>
      </c>
      <c r="AK93" s="4" t="str">
        <f t="shared" ca="1" si="45"/>
        <v/>
      </c>
      <c r="AL93" s="4" t="str">
        <f t="shared" ca="1" si="45"/>
        <v/>
      </c>
      <c r="AM93" s="4" t="str">
        <f t="shared" ca="1" si="45"/>
        <v>B</v>
      </c>
      <c r="AN93" s="4" t="str">
        <f t="shared" ca="1" si="45"/>
        <v>A</v>
      </c>
      <c r="AO93" s="4" t="str">
        <f t="shared" ca="1" si="45"/>
        <v/>
      </c>
      <c r="AP93" s="4" t="str">
        <f t="shared" ca="1" si="45"/>
        <v/>
      </c>
      <c r="AQ93" s="4" t="str">
        <f t="shared" ca="1" si="45"/>
        <v>B</v>
      </c>
      <c r="AR93" s="4" t="str">
        <f t="shared" ca="1" si="45"/>
        <v/>
      </c>
      <c r="AS93" s="4" t="str">
        <f t="shared" ca="1" si="45"/>
        <v/>
      </c>
      <c r="AT93" s="4" t="str">
        <f t="shared" ca="1" si="45"/>
        <v/>
      </c>
      <c r="AU93" s="4" t="str">
        <f t="shared" ca="1" si="45"/>
        <v>B</v>
      </c>
    </row>
    <row r="94" spans="1:47" ht="20" customHeight="1" x14ac:dyDescent="0.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</row>
    <row r="95" spans="1:47" ht="20" customHeight="1" x14ac:dyDescent="0.15">
      <c r="A95" s="3"/>
      <c r="B95" s="3"/>
      <c r="C95" s="3"/>
      <c r="D95" s="3"/>
      <c r="E95" s="3"/>
      <c r="F95" s="3"/>
      <c r="G95" s="3"/>
      <c r="H95" s="4" t="str">
        <f t="shared" ref="H95:AU98" ca="1" si="46">IF(RAND()&lt;0.5,"R","S")</f>
        <v>R</v>
      </c>
      <c r="I95" s="4" t="str">
        <f t="shared" ca="1" si="46"/>
        <v>R</v>
      </c>
      <c r="J95" s="4" t="str">
        <f t="shared" ca="1" si="46"/>
        <v>R</v>
      </c>
      <c r="K95" s="4" t="str">
        <f t="shared" ca="1" si="46"/>
        <v>R</v>
      </c>
      <c r="L95" s="4" t="str">
        <f t="shared" ca="1" si="46"/>
        <v>R</v>
      </c>
      <c r="M95" s="4" t="str">
        <f t="shared" ca="1" si="46"/>
        <v>R</v>
      </c>
      <c r="N95" s="4" t="str">
        <f t="shared" ca="1" si="46"/>
        <v>R</v>
      </c>
      <c r="O95" s="4" t="str">
        <f t="shared" ca="1" si="46"/>
        <v>R</v>
      </c>
      <c r="P95" s="4" t="str">
        <f t="shared" ca="1" si="46"/>
        <v>R</v>
      </c>
      <c r="Q95" s="4" t="str">
        <f t="shared" ca="1" si="46"/>
        <v>S</v>
      </c>
      <c r="R95" s="4" t="str">
        <f t="shared" ca="1" si="46"/>
        <v>R</v>
      </c>
      <c r="S95" s="4" t="str">
        <f t="shared" ca="1" si="46"/>
        <v>R</v>
      </c>
      <c r="T95" s="4" t="str">
        <f t="shared" ca="1" si="46"/>
        <v>S</v>
      </c>
      <c r="U95" s="4" t="str">
        <f t="shared" ca="1" si="46"/>
        <v>R</v>
      </c>
      <c r="V95" s="4" t="str">
        <f t="shared" ca="1" si="46"/>
        <v>R</v>
      </c>
      <c r="W95" s="4" t="str">
        <f t="shared" ca="1" si="46"/>
        <v>R</v>
      </c>
      <c r="X95" s="4" t="str">
        <f t="shared" ca="1" si="46"/>
        <v>R</v>
      </c>
      <c r="Y95" s="4" t="str">
        <f t="shared" ca="1" si="46"/>
        <v>R</v>
      </c>
      <c r="Z95" s="4" t="str">
        <f t="shared" ca="1" si="46"/>
        <v>S</v>
      </c>
      <c r="AA95" s="4" t="str">
        <f t="shared" ca="1" si="46"/>
        <v>S</v>
      </c>
      <c r="AB95" s="4" t="str">
        <f t="shared" ca="1" si="46"/>
        <v>S</v>
      </c>
      <c r="AC95" s="4" t="str">
        <f t="shared" ca="1" si="46"/>
        <v>R</v>
      </c>
      <c r="AD95" s="4" t="str">
        <f t="shared" ca="1" si="46"/>
        <v>R</v>
      </c>
      <c r="AE95" s="4" t="str">
        <f t="shared" ca="1" si="46"/>
        <v>R</v>
      </c>
      <c r="AF95" s="4" t="str">
        <f t="shared" ca="1" si="46"/>
        <v>S</v>
      </c>
      <c r="AG95" s="4" t="str">
        <f t="shared" ca="1" si="46"/>
        <v>S</v>
      </c>
      <c r="AH95" s="4" t="str">
        <f t="shared" ca="1" si="46"/>
        <v>R</v>
      </c>
      <c r="AI95" s="4" t="str">
        <f t="shared" ca="1" si="46"/>
        <v>S</v>
      </c>
      <c r="AJ95" s="4" t="str">
        <f t="shared" ca="1" si="46"/>
        <v>R</v>
      </c>
      <c r="AK95" s="4" t="str">
        <f t="shared" ca="1" si="46"/>
        <v>R</v>
      </c>
      <c r="AL95" s="4" t="str">
        <f t="shared" ca="1" si="46"/>
        <v>R</v>
      </c>
      <c r="AM95" s="4" t="str">
        <f t="shared" ca="1" si="46"/>
        <v>S</v>
      </c>
      <c r="AN95" s="4" t="str">
        <f t="shared" ca="1" si="46"/>
        <v>R</v>
      </c>
      <c r="AO95" s="4" t="str">
        <f t="shared" ca="1" si="46"/>
        <v>R</v>
      </c>
      <c r="AP95" s="4" t="str">
        <f t="shared" ca="1" si="46"/>
        <v>S</v>
      </c>
      <c r="AQ95" s="4" t="str">
        <f t="shared" ca="1" si="46"/>
        <v>S</v>
      </c>
      <c r="AR95" s="4" t="str">
        <f t="shared" ca="1" si="46"/>
        <v>S</v>
      </c>
      <c r="AS95" s="4" t="str">
        <f t="shared" ca="1" si="46"/>
        <v>S</v>
      </c>
      <c r="AT95" s="4" t="str">
        <f t="shared" ca="1" si="46"/>
        <v>S</v>
      </c>
      <c r="AU95" s="4" t="str">
        <f t="shared" ca="1" si="46"/>
        <v>R</v>
      </c>
    </row>
    <row r="96" spans="1:47" ht="20" customHeight="1" x14ac:dyDescent="0.15">
      <c r="A96" s="3"/>
      <c r="B96" s="3"/>
      <c r="C96" s="2">
        <f>C93+1</f>
        <v>31</v>
      </c>
      <c r="D96" s="2">
        <f ca="1">IFERROR(MATCH("A",H96:AU96,0),41)</f>
        <v>3</v>
      </c>
      <c r="E96" s="2">
        <f ca="1">IFERROR(MATCH("B",H96:AU96,0),41)</f>
        <v>12</v>
      </c>
      <c r="F96" s="4" t="str">
        <f ca="1">IF(AND(D96=1000,E96=1000),"",IF(D96&lt;E96,"A","B"))</f>
        <v>A</v>
      </c>
      <c r="G96" s="3"/>
      <c r="H96" s="3"/>
      <c r="I96" s="3"/>
      <c r="J96" s="4" t="str">
        <f t="shared" ref="J96:AU96" ca="1" si="47">IF(CONCATENATE(H95,I95,J95)=$B$5,"A",IF(CONCATENATE(H95,I95,J95)=$B$6,"B",""))</f>
        <v>A</v>
      </c>
      <c r="K96" s="4" t="str">
        <f t="shared" ca="1" si="47"/>
        <v>A</v>
      </c>
      <c r="L96" s="4" t="str">
        <f t="shared" ca="1" si="47"/>
        <v>A</v>
      </c>
      <c r="M96" s="4" t="str">
        <f t="shared" ca="1" si="47"/>
        <v>A</v>
      </c>
      <c r="N96" s="4" t="str">
        <f t="shared" ca="1" si="47"/>
        <v>A</v>
      </c>
      <c r="O96" s="4" t="str">
        <f t="shared" ca="1" si="47"/>
        <v>A</v>
      </c>
      <c r="P96" s="4" t="str">
        <f t="shared" ca="1" si="47"/>
        <v>A</v>
      </c>
      <c r="Q96" s="4" t="str">
        <f t="shared" ca="1" si="47"/>
        <v/>
      </c>
      <c r="R96" s="4" t="str">
        <f t="shared" ca="1" si="47"/>
        <v/>
      </c>
      <c r="S96" s="4" t="str">
        <f t="shared" ca="1" si="47"/>
        <v>B</v>
      </c>
      <c r="T96" s="4" t="str">
        <f t="shared" ca="1" si="47"/>
        <v/>
      </c>
      <c r="U96" s="4" t="str">
        <f t="shared" ca="1" si="47"/>
        <v/>
      </c>
      <c r="V96" s="4" t="str">
        <f t="shared" ca="1" si="47"/>
        <v>B</v>
      </c>
      <c r="W96" s="4" t="str">
        <f t="shared" ca="1" si="47"/>
        <v>A</v>
      </c>
      <c r="X96" s="4" t="str">
        <f t="shared" ca="1" si="47"/>
        <v>A</v>
      </c>
      <c r="Y96" s="4" t="str">
        <f t="shared" ca="1" si="47"/>
        <v>A</v>
      </c>
      <c r="Z96" s="4" t="str">
        <f t="shared" ca="1" si="47"/>
        <v/>
      </c>
      <c r="AA96" s="4" t="str">
        <f t="shared" ca="1" si="47"/>
        <v/>
      </c>
      <c r="AB96" s="4" t="str">
        <f t="shared" ca="1" si="47"/>
        <v/>
      </c>
      <c r="AC96" s="4" t="str">
        <f t="shared" ca="1" si="47"/>
        <v/>
      </c>
      <c r="AD96" s="4" t="str">
        <f t="shared" ca="1" si="47"/>
        <v>B</v>
      </c>
      <c r="AE96" s="4" t="str">
        <f t="shared" ca="1" si="47"/>
        <v>A</v>
      </c>
      <c r="AF96" s="4" t="str">
        <f t="shared" ca="1" si="47"/>
        <v/>
      </c>
      <c r="AG96" s="4" t="str">
        <f t="shared" ca="1" si="47"/>
        <v/>
      </c>
      <c r="AH96" s="4" t="str">
        <f t="shared" ca="1" si="47"/>
        <v/>
      </c>
      <c r="AI96" s="4" t="str">
        <f t="shared" ca="1" si="47"/>
        <v/>
      </c>
      <c r="AJ96" s="4" t="str">
        <f t="shared" ca="1" si="47"/>
        <v/>
      </c>
      <c r="AK96" s="4" t="str">
        <f t="shared" ca="1" si="47"/>
        <v>B</v>
      </c>
      <c r="AL96" s="4" t="str">
        <f t="shared" ca="1" si="47"/>
        <v>A</v>
      </c>
      <c r="AM96" s="4" t="str">
        <f t="shared" ca="1" si="47"/>
        <v/>
      </c>
      <c r="AN96" s="4" t="str">
        <f t="shared" ca="1" si="47"/>
        <v/>
      </c>
      <c r="AO96" s="4" t="str">
        <f t="shared" ca="1" si="47"/>
        <v>B</v>
      </c>
      <c r="AP96" s="4" t="str">
        <f t="shared" ca="1" si="47"/>
        <v/>
      </c>
      <c r="AQ96" s="4" t="str">
        <f t="shared" ca="1" si="47"/>
        <v/>
      </c>
      <c r="AR96" s="4" t="str">
        <f t="shared" ca="1" si="47"/>
        <v/>
      </c>
      <c r="AS96" s="4" t="str">
        <f t="shared" ca="1" si="47"/>
        <v/>
      </c>
      <c r="AT96" s="4" t="str">
        <f t="shared" ca="1" si="47"/>
        <v/>
      </c>
      <c r="AU96" s="4" t="str">
        <f t="shared" ca="1" si="47"/>
        <v/>
      </c>
    </row>
    <row r="97" spans="1:47" ht="20" customHeight="1" x14ac:dyDescent="0.1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</row>
    <row r="98" spans="1:47" ht="20" customHeight="1" x14ac:dyDescent="0.15">
      <c r="A98" s="3"/>
      <c r="B98" s="3"/>
      <c r="C98" s="3"/>
      <c r="D98" s="3"/>
      <c r="E98" s="3"/>
      <c r="F98" s="3"/>
      <c r="G98" s="3"/>
      <c r="H98" s="4" t="str">
        <f t="shared" ca="1" si="46"/>
        <v>R</v>
      </c>
      <c r="I98" s="4" t="str">
        <f t="shared" ca="1" si="46"/>
        <v>R</v>
      </c>
      <c r="J98" s="4" t="str">
        <f t="shared" ca="1" si="46"/>
        <v>S</v>
      </c>
      <c r="K98" s="4" t="str">
        <f t="shared" ca="1" si="46"/>
        <v>S</v>
      </c>
      <c r="L98" s="4" t="str">
        <f t="shared" ca="1" si="46"/>
        <v>R</v>
      </c>
      <c r="M98" s="4" t="str">
        <f t="shared" ca="1" si="46"/>
        <v>R</v>
      </c>
      <c r="N98" s="4" t="str">
        <f t="shared" ca="1" si="46"/>
        <v>S</v>
      </c>
      <c r="O98" s="4" t="str">
        <f t="shared" ca="1" si="46"/>
        <v>S</v>
      </c>
      <c r="P98" s="4" t="str">
        <f t="shared" ca="1" si="46"/>
        <v>S</v>
      </c>
      <c r="Q98" s="4" t="str">
        <f t="shared" ca="1" si="46"/>
        <v>S</v>
      </c>
      <c r="R98" s="4" t="str">
        <f t="shared" ca="1" si="46"/>
        <v>S</v>
      </c>
      <c r="S98" s="4" t="str">
        <f t="shared" ca="1" si="46"/>
        <v>R</v>
      </c>
      <c r="T98" s="4" t="str">
        <f t="shared" ca="1" si="46"/>
        <v>S</v>
      </c>
      <c r="U98" s="4" t="str">
        <f t="shared" ca="1" si="46"/>
        <v>R</v>
      </c>
      <c r="V98" s="4" t="str">
        <f t="shared" ca="1" si="46"/>
        <v>S</v>
      </c>
      <c r="W98" s="4" t="str">
        <f t="shared" ca="1" si="46"/>
        <v>R</v>
      </c>
      <c r="X98" s="4" t="str">
        <f t="shared" ca="1" si="46"/>
        <v>R</v>
      </c>
      <c r="Y98" s="4" t="str">
        <f t="shared" ca="1" si="46"/>
        <v>R</v>
      </c>
      <c r="Z98" s="4" t="str">
        <f t="shared" ca="1" si="46"/>
        <v>S</v>
      </c>
      <c r="AA98" s="4" t="str">
        <f t="shared" ca="1" si="46"/>
        <v>R</v>
      </c>
      <c r="AB98" s="4" t="str">
        <f t="shared" ca="1" si="46"/>
        <v>S</v>
      </c>
      <c r="AC98" s="4" t="str">
        <f t="shared" ca="1" si="46"/>
        <v>R</v>
      </c>
      <c r="AD98" s="4" t="str">
        <f t="shared" ca="1" si="46"/>
        <v>R</v>
      </c>
      <c r="AE98" s="4" t="str">
        <f t="shared" ca="1" si="46"/>
        <v>S</v>
      </c>
      <c r="AF98" s="4" t="str">
        <f t="shared" ca="1" si="46"/>
        <v>R</v>
      </c>
      <c r="AG98" s="4" t="str">
        <f t="shared" ca="1" si="46"/>
        <v>R</v>
      </c>
      <c r="AH98" s="4" t="str">
        <f t="shared" ca="1" si="46"/>
        <v>R</v>
      </c>
      <c r="AI98" s="4" t="str">
        <f t="shared" ca="1" si="46"/>
        <v>S</v>
      </c>
      <c r="AJ98" s="4" t="str">
        <f t="shared" ca="1" si="46"/>
        <v>R</v>
      </c>
      <c r="AK98" s="4" t="str">
        <f t="shared" ca="1" si="46"/>
        <v>S</v>
      </c>
      <c r="AL98" s="4" t="str">
        <f t="shared" ca="1" si="46"/>
        <v>S</v>
      </c>
      <c r="AM98" s="4" t="str">
        <f t="shared" ca="1" si="46"/>
        <v>R</v>
      </c>
      <c r="AN98" s="4" t="str">
        <f t="shared" ca="1" si="46"/>
        <v>R</v>
      </c>
      <c r="AO98" s="4" t="str">
        <f t="shared" ca="1" si="46"/>
        <v>S</v>
      </c>
      <c r="AP98" s="4" t="str">
        <f t="shared" ca="1" si="46"/>
        <v>S</v>
      </c>
      <c r="AQ98" s="4" t="str">
        <f t="shared" ca="1" si="46"/>
        <v>R</v>
      </c>
      <c r="AR98" s="4" t="str">
        <f t="shared" ca="1" si="46"/>
        <v>R</v>
      </c>
      <c r="AS98" s="4" t="str">
        <f t="shared" ca="1" si="46"/>
        <v>R</v>
      </c>
      <c r="AT98" s="4" t="str">
        <f t="shared" ca="1" si="46"/>
        <v>R</v>
      </c>
      <c r="AU98" s="4" t="str">
        <f t="shared" ca="1" si="46"/>
        <v>S</v>
      </c>
    </row>
    <row r="99" spans="1:47" ht="20" customHeight="1" x14ac:dyDescent="0.15">
      <c r="A99" s="3"/>
      <c r="B99" s="3"/>
      <c r="C99" s="2">
        <f>C96+1</f>
        <v>32</v>
      </c>
      <c r="D99" s="2">
        <f ca="1">IFERROR(MATCH("A",H99:AU99,0),41)</f>
        <v>18</v>
      </c>
      <c r="E99" s="2">
        <f ca="1">IFERROR(MATCH("B",H99:AU99,0),41)</f>
        <v>6</v>
      </c>
      <c r="F99" s="4" t="str">
        <f ca="1">IF(AND(D99=1000,E99=1000),"",IF(D99&lt;E99,"A","B"))</f>
        <v>B</v>
      </c>
      <c r="G99" s="3"/>
      <c r="H99" s="3"/>
      <c r="I99" s="3"/>
      <c r="J99" s="4" t="str">
        <f t="shared" ref="J99:AU99" ca="1" si="48">IF(CONCATENATE(H98,I98,J98)=$B$5,"A",IF(CONCATENATE(H98,I98,J98)=$B$6,"B",""))</f>
        <v/>
      </c>
      <c r="K99" s="4" t="str">
        <f t="shared" ca="1" si="48"/>
        <v/>
      </c>
      <c r="L99" s="4" t="str">
        <f t="shared" ca="1" si="48"/>
        <v/>
      </c>
      <c r="M99" s="4" t="str">
        <f t="shared" ca="1" si="48"/>
        <v>B</v>
      </c>
      <c r="N99" s="4" t="str">
        <f t="shared" ca="1" si="48"/>
        <v/>
      </c>
      <c r="O99" s="4" t="str">
        <f t="shared" ca="1" si="48"/>
        <v/>
      </c>
      <c r="P99" s="4" t="str">
        <f t="shared" ca="1" si="48"/>
        <v/>
      </c>
      <c r="Q99" s="4" t="str">
        <f t="shared" ca="1" si="48"/>
        <v/>
      </c>
      <c r="R99" s="4" t="str">
        <f t="shared" ca="1" si="48"/>
        <v/>
      </c>
      <c r="S99" s="4" t="str">
        <f t="shared" ca="1" si="48"/>
        <v/>
      </c>
      <c r="T99" s="4" t="str">
        <f t="shared" ca="1" si="48"/>
        <v/>
      </c>
      <c r="U99" s="4" t="str">
        <f t="shared" ca="1" si="48"/>
        <v/>
      </c>
      <c r="V99" s="4" t="str">
        <f t="shared" ca="1" si="48"/>
        <v/>
      </c>
      <c r="W99" s="4" t="str">
        <f t="shared" ca="1" si="48"/>
        <v/>
      </c>
      <c r="X99" s="4" t="str">
        <f t="shared" ca="1" si="48"/>
        <v>B</v>
      </c>
      <c r="Y99" s="4" t="str">
        <f t="shared" ca="1" si="48"/>
        <v>A</v>
      </c>
      <c r="Z99" s="4" t="str">
        <f t="shared" ca="1" si="48"/>
        <v/>
      </c>
      <c r="AA99" s="4" t="str">
        <f t="shared" ca="1" si="48"/>
        <v/>
      </c>
      <c r="AB99" s="4" t="str">
        <f t="shared" ca="1" si="48"/>
        <v/>
      </c>
      <c r="AC99" s="4" t="str">
        <f t="shared" ca="1" si="48"/>
        <v/>
      </c>
      <c r="AD99" s="4" t="str">
        <f t="shared" ca="1" si="48"/>
        <v>B</v>
      </c>
      <c r="AE99" s="4" t="str">
        <f t="shared" ca="1" si="48"/>
        <v/>
      </c>
      <c r="AF99" s="4" t="str">
        <f t="shared" ca="1" si="48"/>
        <v/>
      </c>
      <c r="AG99" s="4" t="str">
        <f t="shared" ca="1" si="48"/>
        <v>B</v>
      </c>
      <c r="AH99" s="4" t="str">
        <f t="shared" ca="1" si="48"/>
        <v>A</v>
      </c>
      <c r="AI99" s="4" t="str">
        <f t="shared" ca="1" si="48"/>
        <v/>
      </c>
      <c r="AJ99" s="4" t="str">
        <f t="shared" ca="1" si="48"/>
        <v/>
      </c>
      <c r="AK99" s="4" t="str">
        <f t="shared" ca="1" si="48"/>
        <v/>
      </c>
      <c r="AL99" s="4" t="str">
        <f t="shared" ca="1" si="48"/>
        <v/>
      </c>
      <c r="AM99" s="4" t="str">
        <f t="shared" ca="1" si="48"/>
        <v/>
      </c>
      <c r="AN99" s="4" t="str">
        <f t="shared" ca="1" si="48"/>
        <v>B</v>
      </c>
      <c r="AO99" s="4" t="str">
        <f t="shared" ca="1" si="48"/>
        <v/>
      </c>
      <c r="AP99" s="4" t="str">
        <f t="shared" ca="1" si="48"/>
        <v/>
      </c>
      <c r="AQ99" s="4" t="str">
        <f t="shared" ca="1" si="48"/>
        <v/>
      </c>
      <c r="AR99" s="4" t="str">
        <f t="shared" ca="1" si="48"/>
        <v>B</v>
      </c>
      <c r="AS99" s="4" t="str">
        <f t="shared" ca="1" si="48"/>
        <v>A</v>
      </c>
      <c r="AT99" s="4" t="str">
        <f t="shared" ca="1" si="48"/>
        <v>A</v>
      </c>
      <c r="AU99" s="4" t="str">
        <f t="shared" ca="1" si="48"/>
        <v/>
      </c>
    </row>
    <row r="100" spans="1:47" ht="20" customHeight="1" x14ac:dyDescent="0.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</row>
    <row r="101" spans="1:47" ht="20" customHeight="1" x14ac:dyDescent="0.15">
      <c r="A101" s="3"/>
      <c r="B101" s="3"/>
      <c r="C101" s="3"/>
      <c r="D101" s="3"/>
      <c r="E101" s="3"/>
      <c r="F101" s="3"/>
      <c r="G101" s="3"/>
      <c r="H101" s="4" t="str">
        <f t="shared" ref="H101:AU104" ca="1" si="49">IF(RAND()&lt;0.5,"R","S")</f>
        <v>S</v>
      </c>
      <c r="I101" s="4" t="str">
        <f t="shared" ca="1" si="49"/>
        <v>S</v>
      </c>
      <c r="J101" s="4" t="str">
        <f t="shared" ca="1" si="49"/>
        <v>R</v>
      </c>
      <c r="K101" s="4" t="str">
        <f t="shared" ca="1" si="49"/>
        <v>S</v>
      </c>
      <c r="L101" s="4" t="str">
        <f t="shared" ca="1" si="49"/>
        <v>R</v>
      </c>
      <c r="M101" s="4" t="str">
        <f t="shared" ca="1" si="49"/>
        <v>R</v>
      </c>
      <c r="N101" s="4" t="str">
        <f t="shared" ca="1" si="49"/>
        <v>S</v>
      </c>
      <c r="O101" s="4" t="str">
        <f t="shared" ca="1" si="49"/>
        <v>S</v>
      </c>
      <c r="P101" s="4" t="str">
        <f t="shared" ca="1" si="49"/>
        <v>R</v>
      </c>
      <c r="Q101" s="4" t="str">
        <f t="shared" ca="1" si="49"/>
        <v>S</v>
      </c>
      <c r="R101" s="4" t="str">
        <f t="shared" ca="1" si="49"/>
        <v>S</v>
      </c>
      <c r="S101" s="4" t="str">
        <f t="shared" ca="1" si="49"/>
        <v>R</v>
      </c>
      <c r="T101" s="4" t="str">
        <f t="shared" ca="1" si="49"/>
        <v>S</v>
      </c>
      <c r="U101" s="4" t="str">
        <f t="shared" ca="1" si="49"/>
        <v>S</v>
      </c>
      <c r="V101" s="4" t="str">
        <f t="shared" ca="1" si="49"/>
        <v>R</v>
      </c>
      <c r="W101" s="4" t="str">
        <f t="shared" ca="1" si="49"/>
        <v>R</v>
      </c>
      <c r="X101" s="4" t="str">
        <f t="shared" ca="1" si="49"/>
        <v>S</v>
      </c>
      <c r="Y101" s="4" t="str">
        <f t="shared" ca="1" si="49"/>
        <v>R</v>
      </c>
      <c r="Z101" s="4" t="str">
        <f t="shared" ca="1" si="49"/>
        <v>R</v>
      </c>
      <c r="AA101" s="4" t="str">
        <f t="shared" ca="1" si="49"/>
        <v>R</v>
      </c>
      <c r="AB101" s="4" t="str">
        <f t="shared" ca="1" si="49"/>
        <v>R</v>
      </c>
      <c r="AC101" s="4" t="str">
        <f t="shared" ca="1" si="49"/>
        <v>R</v>
      </c>
      <c r="AD101" s="4" t="str">
        <f t="shared" ca="1" si="49"/>
        <v>S</v>
      </c>
      <c r="AE101" s="4" t="str">
        <f t="shared" ca="1" si="49"/>
        <v>S</v>
      </c>
      <c r="AF101" s="4" t="str">
        <f t="shared" ca="1" si="49"/>
        <v>S</v>
      </c>
      <c r="AG101" s="4" t="str">
        <f t="shared" ca="1" si="49"/>
        <v>R</v>
      </c>
      <c r="AH101" s="4" t="str">
        <f t="shared" ca="1" si="49"/>
        <v>S</v>
      </c>
      <c r="AI101" s="4" t="str">
        <f t="shared" ca="1" si="49"/>
        <v>R</v>
      </c>
      <c r="AJ101" s="4" t="str">
        <f t="shared" ca="1" si="49"/>
        <v>R</v>
      </c>
      <c r="AK101" s="4" t="str">
        <f t="shared" ca="1" si="49"/>
        <v>S</v>
      </c>
      <c r="AL101" s="4" t="str">
        <f t="shared" ca="1" si="49"/>
        <v>R</v>
      </c>
      <c r="AM101" s="4" t="str">
        <f t="shared" ca="1" si="49"/>
        <v>R</v>
      </c>
      <c r="AN101" s="4" t="str">
        <f t="shared" ca="1" si="49"/>
        <v>S</v>
      </c>
      <c r="AO101" s="4" t="str">
        <f t="shared" ca="1" si="49"/>
        <v>S</v>
      </c>
      <c r="AP101" s="4" t="str">
        <f t="shared" ca="1" si="49"/>
        <v>S</v>
      </c>
      <c r="AQ101" s="4" t="str">
        <f t="shared" ca="1" si="49"/>
        <v>S</v>
      </c>
      <c r="AR101" s="4" t="str">
        <f t="shared" ca="1" si="49"/>
        <v>S</v>
      </c>
      <c r="AS101" s="4" t="str">
        <f t="shared" ca="1" si="49"/>
        <v>S</v>
      </c>
      <c r="AT101" s="4" t="str">
        <f t="shared" ca="1" si="49"/>
        <v>S</v>
      </c>
      <c r="AU101" s="4" t="str">
        <f t="shared" ca="1" si="49"/>
        <v>S</v>
      </c>
    </row>
    <row r="102" spans="1:47" ht="20" customHeight="1" x14ac:dyDescent="0.15">
      <c r="A102" s="3"/>
      <c r="B102" s="3"/>
      <c r="C102" s="2">
        <f>C99+1</f>
        <v>33</v>
      </c>
      <c r="D102" s="2">
        <f ca="1">IFERROR(MATCH("A",H102:AU102,0),41)</f>
        <v>20</v>
      </c>
      <c r="E102" s="2">
        <f ca="1">IFERROR(MATCH("B",H102:AU102,0),41)</f>
        <v>6</v>
      </c>
      <c r="F102" s="4" t="str">
        <f ca="1">IF(AND(D102=1000,E102=1000),"",IF(D102&lt;E102,"A","B"))</f>
        <v>B</v>
      </c>
      <c r="G102" s="3"/>
      <c r="H102" s="3"/>
      <c r="I102" s="3"/>
      <c r="J102" s="4" t="str">
        <f t="shared" ref="J102:AU102" ca="1" si="50">IF(CONCATENATE(H101,I101,J101)=$B$5,"A",IF(CONCATENATE(H101,I101,J101)=$B$6,"B",""))</f>
        <v/>
      </c>
      <c r="K102" s="4" t="str">
        <f t="shared" ca="1" si="50"/>
        <v/>
      </c>
      <c r="L102" s="4" t="str">
        <f t="shared" ca="1" si="50"/>
        <v/>
      </c>
      <c r="M102" s="4" t="str">
        <f t="shared" ca="1" si="50"/>
        <v>B</v>
      </c>
      <c r="N102" s="4" t="str">
        <f t="shared" ca="1" si="50"/>
        <v/>
      </c>
      <c r="O102" s="4" t="str">
        <f t="shared" ca="1" si="50"/>
        <v/>
      </c>
      <c r="P102" s="4" t="str">
        <f t="shared" ca="1" si="50"/>
        <v/>
      </c>
      <c r="Q102" s="4" t="str">
        <f t="shared" ca="1" si="50"/>
        <v/>
      </c>
      <c r="R102" s="4" t="str">
        <f t="shared" ca="1" si="50"/>
        <v/>
      </c>
      <c r="S102" s="4" t="str">
        <f t="shared" ca="1" si="50"/>
        <v/>
      </c>
      <c r="T102" s="4" t="str">
        <f t="shared" ca="1" si="50"/>
        <v/>
      </c>
      <c r="U102" s="4" t="str">
        <f t="shared" ca="1" si="50"/>
        <v/>
      </c>
      <c r="V102" s="4" t="str">
        <f t="shared" ca="1" si="50"/>
        <v/>
      </c>
      <c r="W102" s="4" t="str">
        <f t="shared" ca="1" si="50"/>
        <v>B</v>
      </c>
      <c r="X102" s="4" t="str">
        <f t="shared" ca="1" si="50"/>
        <v/>
      </c>
      <c r="Y102" s="4" t="str">
        <f t="shared" ca="1" si="50"/>
        <v/>
      </c>
      <c r="Z102" s="4" t="str">
        <f t="shared" ca="1" si="50"/>
        <v>B</v>
      </c>
      <c r="AA102" s="4" t="str">
        <f t="shared" ca="1" si="50"/>
        <v>A</v>
      </c>
      <c r="AB102" s="4" t="str">
        <f t="shared" ca="1" si="50"/>
        <v>A</v>
      </c>
      <c r="AC102" s="4" t="str">
        <f t="shared" ca="1" si="50"/>
        <v>A</v>
      </c>
      <c r="AD102" s="4" t="str">
        <f t="shared" ca="1" si="50"/>
        <v/>
      </c>
      <c r="AE102" s="4" t="str">
        <f t="shared" ca="1" si="50"/>
        <v/>
      </c>
      <c r="AF102" s="4" t="str">
        <f t="shared" ca="1" si="50"/>
        <v/>
      </c>
      <c r="AG102" s="4" t="str">
        <f t="shared" ca="1" si="50"/>
        <v/>
      </c>
      <c r="AH102" s="4" t="str">
        <f t="shared" ca="1" si="50"/>
        <v/>
      </c>
      <c r="AI102" s="4" t="str">
        <f t="shared" ca="1" si="50"/>
        <v/>
      </c>
      <c r="AJ102" s="4" t="str">
        <f t="shared" ca="1" si="50"/>
        <v>B</v>
      </c>
      <c r="AK102" s="4" t="str">
        <f t="shared" ca="1" si="50"/>
        <v/>
      </c>
      <c r="AL102" s="4" t="str">
        <f t="shared" ca="1" si="50"/>
        <v/>
      </c>
      <c r="AM102" s="4" t="str">
        <f t="shared" ca="1" si="50"/>
        <v>B</v>
      </c>
      <c r="AN102" s="4" t="str">
        <f t="shared" ca="1" si="50"/>
        <v/>
      </c>
      <c r="AO102" s="4" t="str">
        <f t="shared" ca="1" si="50"/>
        <v/>
      </c>
      <c r="AP102" s="4" t="str">
        <f t="shared" ca="1" si="50"/>
        <v/>
      </c>
      <c r="AQ102" s="4" t="str">
        <f t="shared" ca="1" si="50"/>
        <v/>
      </c>
      <c r="AR102" s="4" t="str">
        <f t="shared" ca="1" si="50"/>
        <v/>
      </c>
      <c r="AS102" s="4" t="str">
        <f t="shared" ca="1" si="50"/>
        <v/>
      </c>
      <c r="AT102" s="4" t="str">
        <f t="shared" ca="1" si="50"/>
        <v/>
      </c>
      <c r="AU102" s="4" t="str">
        <f t="shared" ca="1" si="50"/>
        <v/>
      </c>
    </row>
    <row r="103" spans="1:47" ht="20" customHeight="1" x14ac:dyDescent="0.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</row>
    <row r="104" spans="1:47" ht="20" customHeight="1" x14ac:dyDescent="0.15">
      <c r="A104" s="3"/>
      <c r="B104" s="3"/>
      <c r="C104" s="3"/>
      <c r="D104" s="3"/>
      <c r="E104" s="3"/>
      <c r="F104" s="3"/>
      <c r="G104" s="3"/>
      <c r="H104" s="4" t="str">
        <f t="shared" ca="1" si="49"/>
        <v>R</v>
      </c>
      <c r="I104" s="4" t="str">
        <f t="shared" ca="1" si="49"/>
        <v>S</v>
      </c>
      <c r="J104" s="4" t="str">
        <f t="shared" ca="1" si="49"/>
        <v>S</v>
      </c>
      <c r="K104" s="4" t="str">
        <f t="shared" ca="1" si="49"/>
        <v>S</v>
      </c>
      <c r="L104" s="4" t="str">
        <f t="shared" ca="1" si="49"/>
        <v>R</v>
      </c>
      <c r="M104" s="4" t="str">
        <f t="shared" ca="1" si="49"/>
        <v>S</v>
      </c>
      <c r="N104" s="4" t="str">
        <f t="shared" ca="1" si="49"/>
        <v>S</v>
      </c>
      <c r="O104" s="4" t="str">
        <f t="shared" ca="1" si="49"/>
        <v>S</v>
      </c>
      <c r="P104" s="4" t="str">
        <f t="shared" ca="1" si="49"/>
        <v>R</v>
      </c>
      <c r="Q104" s="4" t="str">
        <f t="shared" ca="1" si="49"/>
        <v>R</v>
      </c>
      <c r="R104" s="4" t="str">
        <f t="shared" ca="1" si="49"/>
        <v>S</v>
      </c>
      <c r="S104" s="4" t="str">
        <f t="shared" ca="1" si="49"/>
        <v>R</v>
      </c>
      <c r="T104" s="4" t="str">
        <f t="shared" ca="1" si="49"/>
        <v>S</v>
      </c>
      <c r="U104" s="4" t="str">
        <f t="shared" ca="1" si="49"/>
        <v>R</v>
      </c>
      <c r="V104" s="4" t="str">
        <f t="shared" ca="1" si="49"/>
        <v>R</v>
      </c>
      <c r="W104" s="4" t="str">
        <f t="shared" ca="1" si="49"/>
        <v>R</v>
      </c>
      <c r="X104" s="4" t="str">
        <f t="shared" ca="1" si="49"/>
        <v>S</v>
      </c>
      <c r="Y104" s="4" t="str">
        <f t="shared" ca="1" si="49"/>
        <v>S</v>
      </c>
      <c r="Z104" s="4" t="str">
        <f t="shared" ca="1" si="49"/>
        <v>R</v>
      </c>
      <c r="AA104" s="4" t="str">
        <f t="shared" ca="1" si="49"/>
        <v>R</v>
      </c>
      <c r="AB104" s="4" t="str">
        <f t="shared" ca="1" si="49"/>
        <v>S</v>
      </c>
      <c r="AC104" s="4" t="str">
        <f t="shared" ca="1" si="49"/>
        <v>S</v>
      </c>
      <c r="AD104" s="4" t="str">
        <f t="shared" ca="1" si="49"/>
        <v>R</v>
      </c>
      <c r="AE104" s="4" t="str">
        <f t="shared" ca="1" si="49"/>
        <v>S</v>
      </c>
      <c r="AF104" s="4" t="str">
        <f t="shared" ca="1" si="49"/>
        <v>R</v>
      </c>
      <c r="AG104" s="4" t="str">
        <f t="shared" ca="1" si="49"/>
        <v>S</v>
      </c>
      <c r="AH104" s="4" t="str">
        <f t="shared" ca="1" si="49"/>
        <v>R</v>
      </c>
      <c r="AI104" s="4" t="str">
        <f t="shared" ca="1" si="49"/>
        <v>R</v>
      </c>
      <c r="AJ104" s="4" t="str">
        <f t="shared" ca="1" si="49"/>
        <v>R</v>
      </c>
      <c r="AK104" s="4" t="str">
        <f t="shared" ca="1" si="49"/>
        <v>R</v>
      </c>
      <c r="AL104" s="4" t="str">
        <f t="shared" ca="1" si="49"/>
        <v>S</v>
      </c>
      <c r="AM104" s="4" t="str">
        <f t="shared" ca="1" si="49"/>
        <v>S</v>
      </c>
      <c r="AN104" s="4" t="str">
        <f t="shared" ca="1" si="49"/>
        <v>R</v>
      </c>
      <c r="AO104" s="4" t="str">
        <f t="shared" ca="1" si="49"/>
        <v>S</v>
      </c>
      <c r="AP104" s="4" t="str">
        <f t="shared" ca="1" si="49"/>
        <v>R</v>
      </c>
      <c r="AQ104" s="4" t="str">
        <f t="shared" ca="1" si="49"/>
        <v>R</v>
      </c>
      <c r="AR104" s="4" t="str">
        <f t="shared" ca="1" si="49"/>
        <v>S</v>
      </c>
      <c r="AS104" s="4" t="str">
        <f t="shared" ca="1" si="49"/>
        <v>R</v>
      </c>
      <c r="AT104" s="4" t="str">
        <f t="shared" ca="1" si="49"/>
        <v>S</v>
      </c>
      <c r="AU104" s="4" t="str">
        <f t="shared" ca="1" si="49"/>
        <v>R</v>
      </c>
    </row>
    <row r="105" spans="1:47" ht="20" customHeight="1" x14ac:dyDescent="0.15">
      <c r="A105" s="3"/>
      <c r="B105" s="3"/>
      <c r="C105" s="2">
        <f>C102+1</f>
        <v>34</v>
      </c>
      <c r="D105" s="2">
        <f ca="1">IFERROR(MATCH("A",H105:AU105,0),41)</f>
        <v>16</v>
      </c>
      <c r="E105" s="2">
        <f ca="1">IFERROR(MATCH("B",H105:AU105,0),41)</f>
        <v>10</v>
      </c>
      <c r="F105" s="4" t="str">
        <f ca="1">IF(AND(D105=1000,E105=1000),"",IF(D105&lt;E105,"A","B"))</f>
        <v>B</v>
      </c>
      <c r="G105" s="3"/>
      <c r="H105" s="3"/>
      <c r="I105" s="3"/>
      <c r="J105" s="4" t="str">
        <f t="shared" ref="J105:AU105" ca="1" si="51">IF(CONCATENATE(H104,I104,J104)=$B$5,"A",IF(CONCATENATE(H104,I104,J104)=$B$6,"B",""))</f>
        <v/>
      </c>
      <c r="K105" s="4" t="str">
        <f t="shared" ca="1" si="51"/>
        <v/>
      </c>
      <c r="L105" s="4" t="str">
        <f t="shared" ca="1" si="51"/>
        <v/>
      </c>
      <c r="M105" s="4" t="str">
        <f t="shared" ca="1" si="51"/>
        <v/>
      </c>
      <c r="N105" s="4" t="str">
        <f t="shared" ca="1" si="51"/>
        <v/>
      </c>
      <c r="O105" s="4" t="str">
        <f t="shared" ca="1" si="51"/>
        <v/>
      </c>
      <c r="P105" s="4" t="str">
        <f t="shared" ca="1" si="51"/>
        <v/>
      </c>
      <c r="Q105" s="4" t="str">
        <f t="shared" ca="1" si="51"/>
        <v>B</v>
      </c>
      <c r="R105" s="4" t="str">
        <f t="shared" ca="1" si="51"/>
        <v/>
      </c>
      <c r="S105" s="4" t="str">
        <f t="shared" ca="1" si="51"/>
        <v/>
      </c>
      <c r="T105" s="4" t="str">
        <f t="shared" ca="1" si="51"/>
        <v/>
      </c>
      <c r="U105" s="4" t="str">
        <f t="shared" ca="1" si="51"/>
        <v/>
      </c>
      <c r="V105" s="4" t="str">
        <f t="shared" ca="1" si="51"/>
        <v>B</v>
      </c>
      <c r="W105" s="4" t="str">
        <f t="shared" ca="1" si="51"/>
        <v>A</v>
      </c>
      <c r="X105" s="4" t="str">
        <f t="shared" ca="1" si="51"/>
        <v/>
      </c>
      <c r="Y105" s="4" t="str">
        <f t="shared" ca="1" si="51"/>
        <v/>
      </c>
      <c r="Z105" s="4" t="str">
        <f t="shared" ca="1" si="51"/>
        <v/>
      </c>
      <c r="AA105" s="4" t="str">
        <f t="shared" ca="1" si="51"/>
        <v>B</v>
      </c>
      <c r="AB105" s="4" t="str">
        <f t="shared" ca="1" si="51"/>
        <v/>
      </c>
      <c r="AC105" s="4" t="str">
        <f t="shared" ca="1" si="51"/>
        <v/>
      </c>
      <c r="AD105" s="4" t="str">
        <f t="shared" ca="1" si="51"/>
        <v/>
      </c>
      <c r="AE105" s="4" t="str">
        <f t="shared" ca="1" si="51"/>
        <v/>
      </c>
      <c r="AF105" s="4" t="str">
        <f t="shared" ca="1" si="51"/>
        <v/>
      </c>
      <c r="AG105" s="4" t="str">
        <f t="shared" ca="1" si="51"/>
        <v/>
      </c>
      <c r="AH105" s="4" t="str">
        <f t="shared" ca="1" si="51"/>
        <v/>
      </c>
      <c r="AI105" s="4" t="str">
        <f t="shared" ca="1" si="51"/>
        <v>B</v>
      </c>
      <c r="AJ105" s="4" t="str">
        <f t="shared" ca="1" si="51"/>
        <v>A</v>
      </c>
      <c r="AK105" s="4" t="str">
        <f t="shared" ca="1" si="51"/>
        <v>A</v>
      </c>
      <c r="AL105" s="4" t="str">
        <f t="shared" ca="1" si="51"/>
        <v/>
      </c>
      <c r="AM105" s="4" t="str">
        <f t="shared" ca="1" si="51"/>
        <v/>
      </c>
      <c r="AN105" s="4" t="str">
        <f t="shared" ca="1" si="51"/>
        <v/>
      </c>
      <c r="AO105" s="4" t="str">
        <f t="shared" ca="1" si="51"/>
        <v/>
      </c>
      <c r="AP105" s="4" t="str">
        <f t="shared" ca="1" si="51"/>
        <v/>
      </c>
      <c r="AQ105" s="4" t="str">
        <f t="shared" ca="1" si="51"/>
        <v>B</v>
      </c>
      <c r="AR105" s="4" t="str">
        <f t="shared" ca="1" si="51"/>
        <v/>
      </c>
      <c r="AS105" s="4" t="str">
        <f t="shared" ca="1" si="51"/>
        <v/>
      </c>
      <c r="AT105" s="4" t="str">
        <f t="shared" ca="1" si="51"/>
        <v/>
      </c>
      <c r="AU105" s="4" t="str">
        <f t="shared" ca="1" si="51"/>
        <v/>
      </c>
    </row>
    <row r="106" spans="1:47" ht="20" customHeight="1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</row>
    <row r="107" spans="1:47" ht="20" customHeight="1" x14ac:dyDescent="0.15">
      <c r="A107" s="3"/>
      <c r="B107" s="3"/>
      <c r="C107" s="3"/>
      <c r="D107" s="3"/>
      <c r="E107" s="3"/>
      <c r="F107" s="3"/>
      <c r="G107" s="3"/>
      <c r="H107" s="4" t="str">
        <f t="shared" ref="H107:AU110" ca="1" si="52">IF(RAND()&lt;0.5,"R","S")</f>
        <v>R</v>
      </c>
      <c r="I107" s="4" t="str">
        <f t="shared" ca="1" si="52"/>
        <v>R</v>
      </c>
      <c r="J107" s="4" t="str">
        <f t="shared" ca="1" si="52"/>
        <v>R</v>
      </c>
      <c r="K107" s="4" t="str">
        <f t="shared" ca="1" si="52"/>
        <v>S</v>
      </c>
      <c r="L107" s="4" t="str">
        <f t="shared" ca="1" si="52"/>
        <v>R</v>
      </c>
      <c r="M107" s="4" t="str">
        <f t="shared" ca="1" si="52"/>
        <v>S</v>
      </c>
      <c r="N107" s="4" t="str">
        <f t="shared" ca="1" si="52"/>
        <v>R</v>
      </c>
      <c r="O107" s="4" t="str">
        <f t="shared" ca="1" si="52"/>
        <v>R</v>
      </c>
      <c r="P107" s="4" t="str">
        <f t="shared" ca="1" si="52"/>
        <v>R</v>
      </c>
      <c r="Q107" s="4" t="str">
        <f t="shared" ca="1" si="52"/>
        <v>S</v>
      </c>
      <c r="R107" s="4" t="str">
        <f t="shared" ca="1" si="52"/>
        <v>S</v>
      </c>
      <c r="S107" s="4" t="str">
        <f t="shared" ca="1" si="52"/>
        <v>R</v>
      </c>
      <c r="T107" s="4" t="str">
        <f t="shared" ca="1" si="52"/>
        <v>S</v>
      </c>
      <c r="U107" s="4" t="str">
        <f t="shared" ca="1" si="52"/>
        <v>R</v>
      </c>
      <c r="V107" s="4" t="str">
        <f t="shared" ca="1" si="52"/>
        <v>S</v>
      </c>
      <c r="W107" s="4" t="str">
        <f t="shared" ca="1" si="52"/>
        <v>S</v>
      </c>
      <c r="X107" s="4" t="str">
        <f t="shared" ca="1" si="52"/>
        <v>R</v>
      </c>
      <c r="Y107" s="4" t="str">
        <f t="shared" ca="1" si="52"/>
        <v>S</v>
      </c>
      <c r="Z107" s="4" t="str">
        <f t="shared" ca="1" si="52"/>
        <v>R</v>
      </c>
      <c r="AA107" s="4" t="str">
        <f t="shared" ca="1" si="52"/>
        <v>R</v>
      </c>
      <c r="AB107" s="4" t="str">
        <f t="shared" ca="1" si="52"/>
        <v>R</v>
      </c>
      <c r="AC107" s="4" t="str">
        <f t="shared" ca="1" si="52"/>
        <v>R</v>
      </c>
      <c r="AD107" s="4" t="str">
        <f t="shared" ca="1" si="52"/>
        <v>R</v>
      </c>
      <c r="AE107" s="4" t="str">
        <f t="shared" ca="1" si="52"/>
        <v>S</v>
      </c>
      <c r="AF107" s="4" t="str">
        <f t="shared" ca="1" si="52"/>
        <v>R</v>
      </c>
      <c r="AG107" s="4" t="str">
        <f t="shared" ca="1" si="52"/>
        <v>R</v>
      </c>
      <c r="AH107" s="4" t="str">
        <f t="shared" ca="1" si="52"/>
        <v>S</v>
      </c>
      <c r="AI107" s="4" t="str">
        <f t="shared" ca="1" si="52"/>
        <v>S</v>
      </c>
      <c r="AJ107" s="4" t="str">
        <f t="shared" ca="1" si="52"/>
        <v>R</v>
      </c>
      <c r="AK107" s="4" t="str">
        <f t="shared" ca="1" si="52"/>
        <v>S</v>
      </c>
      <c r="AL107" s="4" t="str">
        <f t="shared" ca="1" si="52"/>
        <v>R</v>
      </c>
      <c r="AM107" s="4" t="str">
        <f t="shared" ca="1" si="52"/>
        <v>R</v>
      </c>
      <c r="AN107" s="4" t="str">
        <f t="shared" ca="1" si="52"/>
        <v>R</v>
      </c>
      <c r="AO107" s="4" t="str">
        <f t="shared" ca="1" si="52"/>
        <v>R</v>
      </c>
      <c r="AP107" s="4" t="str">
        <f t="shared" ca="1" si="52"/>
        <v>R</v>
      </c>
      <c r="AQ107" s="4" t="str">
        <f t="shared" ca="1" si="52"/>
        <v>R</v>
      </c>
      <c r="AR107" s="4" t="str">
        <f t="shared" ca="1" si="52"/>
        <v>S</v>
      </c>
      <c r="AS107" s="4" t="str">
        <f t="shared" ca="1" si="52"/>
        <v>R</v>
      </c>
      <c r="AT107" s="4" t="str">
        <f t="shared" ca="1" si="52"/>
        <v>R</v>
      </c>
      <c r="AU107" s="4" t="str">
        <f t="shared" ca="1" si="52"/>
        <v>R</v>
      </c>
    </row>
    <row r="108" spans="1:47" ht="20" customHeight="1" x14ac:dyDescent="0.15">
      <c r="A108" s="3"/>
      <c r="B108" s="3"/>
      <c r="C108" s="2">
        <f>C105+1</f>
        <v>35</v>
      </c>
      <c r="D108" s="2">
        <f ca="1">IFERROR(MATCH("A",H108:AU108,0),41)</f>
        <v>3</v>
      </c>
      <c r="E108" s="2">
        <f ca="1">IFERROR(MATCH("B",H108:AU108,0),41)</f>
        <v>8</v>
      </c>
      <c r="F108" s="4" t="str">
        <f ca="1">IF(AND(D108=1000,E108=1000),"",IF(D108&lt;E108,"A","B"))</f>
        <v>A</v>
      </c>
      <c r="G108" s="3"/>
      <c r="H108" s="3"/>
      <c r="I108" s="3"/>
      <c r="J108" s="4" t="str">
        <f t="shared" ref="J108:AU108" ca="1" si="53">IF(CONCATENATE(H107,I107,J107)=$B$5,"A",IF(CONCATENATE(H107,I107,J107)=$B$6,"B",""))</f>
        <v>A</v>
      </c>
      <c r="K108" s="4" t="str">
        <f t="shared" ca="1" si="53"/>
        <v/>
      </c>
      <c r="L108" s="4" t="str">
        <f t="shared" ca="1" si="53"/>
        <v/>
      </c>
      <c r="M108" s="4" t="str">
        <f t="shared" ca="1" si="53"/>
        <v/>
      </c>
      <c r="N108" s="4" t="str">
        <f t="shared" ca="1" si="53"/>
        <v/>
      </c>
      <c r="O108" s="4" t="str">
        <f t="shared" ca="1" si="53"/>
        <v>B</v>
      </c>
      <c r="P108" s="4" t="str">
        <f t="shared" ca="1" si="53"/>
        <v>A</v>
      </c>
      <c r="Q108" s="4" t="str">
        <f t="shared" ca="1" si="53"/>
        <v/>
      </c>
      <c r="R108" s="4" t="str">
        <f t="shared" ca="1" si="53"/>
        <v/>
      </c>
      <c r="S108" s="4" t="str">
        <f t="shared" ca="1" si="53"/>
        <v/>
      </c>
      <c r="T108" s="4" t="str">
        <f t="shared" ca="1" si="53"/>
        <v/>
      </c>
      <c r="U108" s="4" t="str">
        <f t="shared" ca="1" si="53"/>
        <v/>
      </c>
      <c r="V108" s="4" t="str">
        <f t="shared" ca="1" si="53"/>
        <v/>
      </c>
      <c r="W108" s="4" t="str">
        <f t="shared" ca="1" si="53"/>
        <v/>
      </c>
      <c r="X108" s="4" t="str">
        <f t="shared" ca="1" si="53"/>
        <v/>
      </c>
      <c r="Y108" s="4" t="str">
        <f t="shared" ca="1" si="53"/>
        <v/>
      </c>
      <c r="Z108" s="4" t="str">
        <f t="shared" ca="1" si="53"/>
        <v/>
      </c>
      <c r="AA108" s="4" t="str">
        <f t="shared" ca="1" si="53"/>
        <v>B</v>
      </c>
      <c r="AB108" s="4" t="str">
        <f t="shared" ca="1" si="53"/>
        <v>A</v>
      </c>
      <c r="AC108" s="4" t="str">
        <f t="shared" ca="1" si="53"/>
        <v>A</v>
      </c>
      <c r="AD108" s="4" t="str">
        <f t="shared" ca="1" si="53"/>
        <v>A</v>
      </c>
      <c r="AE108" s="4" t="str">
        <f t="shared" ca="1" si="53"/>
        <v/>
      </c>
      <c r="AF108" s="4" t="str">
        <f t="shared" ca="1" si="53"/>
        <v/>
      </c>
      <c r="AG108" s="4" t="str">
        <f t="shared" ca="1" si="53"/>
        <v>B</v>
      </c>
      <c r="AH108" s="4" t="str">
        <f t="shared" ca="1" si="53"/>
        <v/>
      </c>
      <c r="AI108" s="4" t="str">
        <f t="shared" ca="1" si="53"/>
        <v/>
      </c>
      <c r="AJ108" s="4" t="str">
        <f t="shared" ca="1" si="53"/>
        <v/>
      </c>
      <c r="AK108" s="4" t="str">
        <f t="shared" ca="1" si="53"/>
        <v/>
      </c>
      <c r="AL108" s="4" t="str">
        <f t="shared" ca="1" si="53"/>
        <v/>
      </c>
      <c r="AM108" s="4" t="str">
        <f t="shared" ca="1" si="53"/>
        <v>B</v>
      </c>
      <c r="AN108" s="4" t="str">
        <f t="shared" ca="1" si="53"/>
        <v>A</v>
      </c>
      <c r="AO108" s="4" t="str">
        <f t="shared" ca="1" si="53"/>
        <v>A</v>
      </c>
      <c r="AP108" s="4" t="str">
        <f t="shared" ca="1" si="53"/>
        <v>A</v>
      </c>
      <c r="AQ108" s="4" t="str">
        <f t="shared" ca="1" si="53"/>
        <v>A</v>
      </c>
      <c r="AR108" s="4" t="str">
        <f t="shared" ca="1" si="53"/>
        <v/>
      </c>
      <c r="AS108" s="4" t="str">
        <f t="shared" ca="1" si="53"/>
        <v/>
      </c>
      <c r="AT108" s="4" t="str">
        <f t="shared" ca="1" si="53"/>
        <v>B</v>
      </c>
      <c r="AU108" s="4" t="str">
        <f t="shared" ca="1" si="53"/>
        <v>A</v>
      </c>
    </row>
    <row r="109" spans="1:47" ht="20" customHeight="1" x14ac:dyDescent="0.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</row>
    <row r="110" spans="1:47" ht="20" customHeight="1" x14ac:dyDescent="0.15">
      <c r="A110" s="3"/>
      <c r="B110" s="3"/>
      <c r="C110" s="3"/>
      <c r="D110" s="3"/>
      <c r="E110" s="3"/>
      <c r="F110" s="3"/>
      <c r="G110" s="3"/>
      <c r="H110" s="4" t="str">
        <f t="shared" ca="1" si="52"/>
        <v>R</v>
      </c>
      <c r="I110" s="4" t="str">
        <f t="shared" ca="1" si="52"/>
        <v>S</v>
      </c>
      <c r="J110" s="4" t="str">
        <f t="shared" ca="1" si="52"/>
        <v>R</v>
      </c>
      <c r="K110" s="4" t="str">
        <f t="shared" ca="1" si="52"/>
        <v>S</v>
      </c>
      <c r="L110" s="4" t="str">
        <f t="shared" ca="1" si="52"/>
        <v>S</v>
      </c>
      <c r="M110" s="4" t="str">
        <f t="shared" ca="1" si="52"/>
        <v>R</v>
      </c>
      <c r="N110" s="4" t="str">
        <f t="shared" ca="1" si="52"/>
        <v>S</v>
      </c>
      <c r="O110" s="4" t="str">
        <f t="shared" ca="1" si="52"/>
        <v>R</v>
      </c>
      <c r="P110" s="4" t="str">
        <f t="shared" ca="1" si="52"/>
        <v>S</v>
      </c>
      <c r="Q110" s="4" t="str">
        <f t="shared" ca="1" si="52"/>
        <v>S</v>
      </c>
      <c r="R110" s="4" t="str">
        <f t="shared" ca="1" si="52"/>
        <v>S</v>
      </c>
      <c r="S110" s="4" t="str">
        <f t="shared" ca="1" si="52"/>
        <v>S</v>
      </c>
      <c r="T110" s="4" t="str">
        <f t="shared" ca="1" si="52"/>
        <v>R</v>
      </c>
      <c r="U110" s="4" t="str">
        <f t="shared" ca="1" si="52"/>
        <v>S</v>
      </c>
      <c r="V110" s="4" t="str">
        <f t="shared" ca="1" si="52"/>
        <v>R</v>
      </c>
      <c r="W110" s="4" t="str">
        <f t="shared" ca="1" si="52"/>
        <v>S</v>
      </c>
      <c r="X110" s="4" t="str">
        <f t="shared" ca="1" si="52"/>
        <v>R</v>
      </c>
      <c r="Y110" s="4" t="str">
        <f t="shared" ca="1" si="52"/>
        <v>S</v>
      </c>
      <c r="Z110" s="4" t="str">
        <f t="shared" ca="1" si="52"/>
        <v>R</v>
      </c>
      <c r="AA110" s="4" t="str">
        <f t="shared" ca="1" si="52"/>
        <v>S</v>
      </c>
      <c r="AB110" s="4" t="str">
        <f t="shared" ca="1" si="52"/>
        <v>S</v>
      </c>
      <c r="AC110" s="4" t="str">
        <f t="shared" ca="1" si="52"/>
        <v>S</v>
      </c>
      <c r="AD110" s="4" t="str">
        <f t="shared" ca="1" si="52"/>
        <v>S</v>
      </c>
      <c r="AE110" s="4" t="str">
        <f t="shared" ca="1" si="52"/>
        <v>R</v>
      </c>
      <c r="AF110" s="4" t="str">
        <f t="shared" ca="1" si="52"/>
        <v>S</v>
      </c>
      <c r="AG110" s="4" t="str">
        <f t="shared" ca="1" si="52"/>
        <v>R</v>
      </c>
      <c r="AH110" s="4" t="str">
        <f t="shared" ca="1" si="52"/>
        <v>S</v>
      </c>
      <c r="AI110" s="4" t="str">
        <f t="shared" ca="1" si="52"/>
        <v>R</v>
      </c>
      <c r="AJ110" s="4" t="str">
        <f t="shared" ca="1" si="52"/>
        <v>R</v>
      </c>
      <c r="AK110" s="4" t="str">
        <f t="shared" ca="1" si="52"/>
        <v>S</v>
      </c>
      <c r="AL110" s="4" t="str">
        <f t="shared" ca="1" si="52"/>
        <v>S</v>
      </c>
      <c r="AM110" s="4" t="str">
        <f t="shared" ca="1" si="52"/>
        <v>R</v>
      </c>
      <c r="AN110" s="4" t="str">
        <f t="shared" ca="1" si="52"/>
        <v>R</v>
      </c>
      <c r="AO110" s="4" t="str">
        <f t="shared" ca="1" si="52"/>
        <v>S</v>
      </c>
      <c r="AP110" s="4" t="str">
        <f t="shared" ca="1" si="52"/>
        <v>S</v>
      </c>
      <c r="AQ110" s="4" t="str">
        <f t="shared" ca="1" si="52"/>
        <v>S</v>
      </c>
      <c r="AR110" s="4" t="str">
        <f t="shared" ca="1" si="52"/>
        <v>R</v>
      </c>
      <c r="AS110" s="4" t="str">
        <f t="shared" ca="1" si="52"/>
        <v>R</v>
      </c>
      <c r="AT110" s="4" t="str">
        <f t="shared" ca="1" si="52"/>
        <v>R</v>
      </c>
      <c r="AU110" s="4" t="str">
        <f t="shared" ca="1" si="52"/>
        <v>R</v>
      </c>
    </row>
    <row r="111" spans="1:47" ht="20" customHeight="1" x14ac:dyDescent="0.15">
      <c r="A111" s="3"/>
      <c r="B111" s="3"/>
      <c r="C111" s="2">
        <f>C108+1</f>
        <v>36</v>
      </c>
      <c r="D111" s="2">
        <f ca="1">IFERROR(MATCH("A",H111:AU111,0),41)</f>
        <v>39</v>
      </c>
      <c r="E111" s="2">
        <f ca="1">IFERROR(MATCH("B",H111:AU111,0),41)</f>
        <v>29</v>
      </c>
      <c r="F111" s="4" t="str">
        <f ca="1">IF(AND(D111=1000,E111=1000),"",IF(D111&lt;E111,"A","B"))</f>
        <v>B</v>
      </c>
      <c r="G111" s="3"/>
      <c r="H111" s="3"/>
      <c r="I111" s="3"/>
      <c r="J111" s="4" t="str">
        <f t="shared" ref="J111:AU111" ca="1" si="54">IF(CONCATENATE(H110,I110,J110)=$B$5,"A",IF(CONCATENATE(H110,I110,J110)=$B$6,"B",""))</f>
        <v/>
      </c>
      <c r="K111" s="4" t="str">
        <f t="shared" ca="1" si="54"/>
        <v/>
      </c>
      <c r="L111" s="4" t="str">
        <f t="shared" ca="1" si="54"/>
        <v/>
      </c>
      <c r="M111" s="4" t="str">
        <f t="shared" ca="1" si="54"/>
        <v/>
      </c>
      <c r="N111" s="4" t="str">
        <f t="shared" ca="1" si="54"/>
        <v/>
      </c>
      <c r="O111" s="4" t="str">
        <f t="shared" ca="1" si="54"/>
        <v/>
      </c>
      <c r="P111" s="4" t="str">
        <f t="shared" ca="1" si="54"/>
        <v/>
      </c>
      <c r="Q111" s="4" t="str">
        <f t="shared" ca="1" si="54"/>
        <v/>
      </c>
      <c r="R111" s="4" t="str">
        <f t="shared" ca="1" si="54"/>
        <v/>
      </c>
      <c r="S111" s="4" t="str">
        <f t="shared" ca="1" si="54"/>
        <v/>
      </c>
      <c r="T111" s="4" t="str">
        <f t="shared" ca="1" si="54"/>
        <v/>
      </c>
      <c r="U111" s="4" t="str">
        <f t="shared" ca="1" si="54"/>
        <v/>
      </c>
      <c r="V111" s="4" t="str">
        <f t="shared" ca="1" si="54"/>
        <v/>
      </c>
      <c r="W111" s="4" t="str">
        <f t="shared" ca="1" si="54"/>
        <v/>
      </c>
      <c r="X111" s="4" t="str">
        <f t="shared" ca="1" si="54"/>
        <v/>
      </c>
      <c r="Y111" s="4" t="str">
        <f t="shared" ca="1" si="54"/>
        <v/>
      </c>
      <c r="Z111" s="4" t="str">
        <f t="shared" ca="1" si="54"/>
        <v/>
      </c>
      <c r="AA111" s="4" t="str">
        <f t="shared" ca="1" si="54"/>
        <v/>
      </c>
      <c r="AB111" s="4" t="str">
        <f t="shared" ca="1" si="54"/>
        <v/>
      </c>
      <c r="AC111" s="4" t="str">
        <f t="shared" ca="1" si="54"/>
        <v/>
      </c>
      <c r="AD111" s="4" t="str">
        <f t="shared" ca="1" si="54"/>
        <v/>
      </c>
      <c r="AE111" s="4" t="str">
        <f t="shared" ca="1" si="54"/>
        <v/>
      </c>
      <c r="AF111" s="4" t="str">
        <f t="shared" ca="1" si="54"/>
        <v/>
      </c>
      <c r="AG111" s="4" t="str">
        <f t="shared" ca="1" si="54"/>
        <v/>
      </c>
      <c r="AH111" s="4" t="str">
        <f t="shared" ca="1" si="54"/>
        <v/>
      </c>
      <c r="AI111" s="4" t="str">
        <f t="shared" ca="1" si="54"/>
        <v/>
      </c>
      <c r="AJ111" s="4" t="str">
        <f t="shared" ca="1" si="54"/>
        <v>B</v>
      </c>
      <c r="AK111" s="4" t="str">
        <f t="shared" ca="1" si="54"/>
        <v/>
      </c>
      <c r="AL111" s="4" t="str">
        <f t="shared" ca="1" si="54"/>
        <v/>
      </c>
      <c r="AM111" s="4" t="str">
        <f t="shared" ca="1" si="54"/>
        <v/>
      </c>
      <c r="AN111" s="4" t="str">
        <f t="shared" ca="1" si="54"/>
        <v>B</v>
      </c>
      <c r="AO111" s="4" t="str">
        <f t="shared" ca="1" si="54"/>
        <v/>
      </c>
      <c r="AP111" s="4" t="str">
        <f t="shared" ca="1" si="54"/>
        <v/>
      </c>
      <c r="AQ111" s="4" t="str">
        <f t="shared" ca="1" si="54"/>
        <v/>
      </c>
      <c r="AR111" s="4" t="str">
        <f t="shared" ca="1" si="54"/>
        <v/>
      </c>
      <c r="AS111" s="4" t="str">
        <f t="shared" ca="1" si="54"/>
        <v>B</v>
      </c>
      <c r="AT111" s="4" t="str">
        <f t="shared" ca="1" si="54"/>
        <v>A</v>
      </c>
      <c r="AU111" s="4" t="str">
        <f t="shared" ca="1" si="54"/>
        <v>A</v>
      </c>
    </row>
    <row r="112" spans="1:47" ht="20" customHeight="1" x14ac:dyDescent="0.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</row>
    <row r="113" spans="1:47" ht="20" customHeight="1" x14ac:dyDescent="0.15">
      <c r="A113" s="3"/>
      <c r="B113" s="3"/>
      <c r="C113" s="3"/>
      <c r="D113" s="3"/>
      <c r="E113" s="3"/>
      <c r="F113" s="3"/>
      <c r="G113" s="3"/>
      <c r="H113" s="4" t="str">
        <f t="shared" ref="H113:AU116" ca="1" si="55">IF(RAND()&lt;0.5,"R","S")</f>
        <v>R</v>
      </c>
      <c r="I113" s="4" t="str">
        <f t="shared" ca="1" si="55"/>
        <v>S</v>
      </c>
      <c r="J113" s="4" t="str">
        <f t="shared" ca="1" si="55"/>
        <v>R</v>
      </c>
      <c r="K113" s="4" t="str">
        <f t="shared" ca="1" si="55"/>
        <v>R</v>
      </c>
      <c r="L113" s="4" t="str">
        <f t="shared" ca="1" si="55"/>
        <v>S</v>
      </c>
      <c r="M113" s="4" t="str">
        <f t="shared" ca="1" si="55"/>
        <v>R</v>
      </c>
      <c r="N113" s="4" t="str">
        <f t="shared" ca="1" si="55"/>
        <v>S</v>
      </c>
      <c r="O113" s="4" t="str">
        <f t="shared" ca="1" si="55"/>
        <v>R</v>
      </c>
      <c r="P113" s="4" t="str">
        <f t="shared" ca="1" si="55"/>
        <v>S</v>
      </c>
      <c r="Q113" s="4" t="str">
        <f t="shared" ca="1" si="55"/>
        <v>R</v>
      </c>
      <c r="R113" s="4" t="str">
        <f t="shared" ca="1" si="55"/>
        <v>R</v>
      </c>
      <c r="S113" s="4" t="str">
        <f t="shared" ca="1" si="55"/>
        <v>S</v>
      </c>
      <c r="T113" s="4" t="str">
        <f t="shared" ca="1" si="55"/>
        <v>S</v>
      </c>
      <c r="U113" s="4" t="str">
        <f t="shared" ca="1" si="55"/>
        <v>S</v>
      </c>
      <c r="V113" s="4" t="str">
        <f t="shared" ca="1" si="55"/>
        <v>R</v>
      </c>
      <c r="W113" s="4" t="str">
        <f t="shared" ca="1" si="55"/>
        <v>S</v>
      </c>
      <c r="X113" s="4" t="str">
        <f t="shared" ca="1" si="55"/>
        <v>R</v>
      </c>
      <c r="Y113" s="4" t="str">
        <f t="shared" ca="1" si="55"/>
        <v>R</v>
      </c>
      <c r="Z113" s="4" t="str">
        <f t="shared" ca="1" si="55"/>
        <v>S</v>
      </c>
      <c r="AA113" s="4" t="str">
        <f t="shared" ca="1" si="55"/>
        <v>S</v>
      </c>
      <c r="AB113" s="4" t="str">
        <f t="shared" ca="1" si="55"/>
        <v>S</v>
      </c>
      <c r="AC113" s="4" t="str">
        <f t="shared" ca="1" si="55"/>
        <v>R</v>
      </c>
      <c r="AD113" s="4" t="str">
        <f t="shared" ca="1" si="55"/>
        <v>S</v>
      </c>
      <c r="AE113" s="4" t="str">
        <f t="shared" ca="1" si="55"/>
        <v>S</v>
      </c>
      <c r="AF113" s="4" t="str">
        <f t="shared" ca="1" si="55"/>
        <v>R</v>
      </c>
      <c r="AG113" s="4" t="str">
        <f t="shared" ca="1" si="55"/>
        <v>S</v>
      </c>
      <c r="AH113" s="4" t="str">
        <f t="shared" ca="1" si="55"/>
        <v>R</v>
      </c>
      <c r="AI113" s="4" t="str">
        <f t="shared" ca="1" si="55"/>
        <v>R</v>
      </c>
      <c r="AJ113" s="4" t="str">
        <f t="shared" ca="1" si="55"/>
        <v>R</v>
      </c>
      <c r="AK113" s="4" t="str">
        <f t="shared" ca="1" si="55"/>
        <v>S</v>
      </c>
      <c r="AL113" s="4" t="str">
        <f t="shared" ca="1" si="55"/>
        <v>R</v>
      </c>
      <c r="AM113" s="4" t="str">
        <f t="shared" ca="1" si="55"/>
        <v>R</v>
      </c>
      <c r="AN113" s="4" t="str">
        <f t="shared" ca="1" si="55"/>
        <v>R</v>
      </c>
      <c r="AO113" s="4" t="str">
        <f t="shared" ca="1" si="55"/>
        <v>S</v>
      </c>
      <c r="AP113" s="4" t="str">
        <f t="shared" ca="1" si="55"/>
        <v>R</v>
      </c>
      <c r="AQ113" s="4" t="str">
        <f t="shared" ca="1" si="55"/>
        <v>R</v>
      </c>
      <c r="AR113" s="4" t="str">
        <f t="shared" ca="1" si="55"/>
        <v>S</v>
      </c>
      <c r="AS113" s="4" t="str">
        <f t="shared" ca="1" si="55"/>
        <v>R</v>
      </c>
      <c r="AT113" s="4" t="str">
        <f t="shared" ca="1" si="55"/>
        <v>R</v>
      </c>
      <c r="AU113" s="4" t="str">
        <f t="shared" ca="1" si="55"/>
        <v>R</v>
      </c>
    </row>
    <row r="114" spans="1:47" ht="20" customHeight="1" x14ac:dyDescent="0.15">
      <c r="A114" s="3"/>
      <c r="B114" s="3"/>
      <c r="C114" s="2">
        <f>C111+1</f>
        <v>37</v>
      </c>
      <c r="D114" s="2">
        <f ca="1">IFERROR(MATCH("A",H114:AU114,0),41)</f>
        <v>29</v>
      </c>
      <c r="E114" s="2">
        <f ca="1">IFERROR(MATCH("B",H114:AU114,0),41)</f>
        <v>4</v>
      </c>
      <c r="F114" s="4" t="str">
        <f ca="1">IF(AND(D114=1000,E114=1000),"",IF(D114&lt;E114,"A","B"))</f>
        <v>B</v>
      </c>
      <c r="G114" s="3"/>
      <c r="H114" s="3"/>
      <c r="I114" s="3"/>
      <c r="J114" s="4" t="str">
        <f t="shared" ref="J114:AU114" ca="1" si="56">IF(CONCATENATE(H113,I113,J113)=$B$5,"A",IF(CONCATENATE(H113,I113,J113)=$B$6,"B",""))</f>
        <v/>
      </c>
      <c r="K114" s="4" t="str">
        <f t="shared" ca="1" si="56"/>
        <v>B</v>
      </c>
      <c r="L114" s="4" t="str">
        <f t="shared" ca="1" si="56"/>
        <v/>
      </c>
      <c r="M114" s="4" t="str">
        <f t="shared" ca="1" si="56"/>
        <v/>
      </c>
      <c r="N114" s="4" t="str">
        <f t="shared" ca="1" si="56"/>
        <v/>
      </c>
      <c r="O114" s="4" t="str">
        <f t="shared" ca="1" si="56"/>
        <v/>
      </c>
      <c r="P114" s="4" t="str">
        <f t="shared" ca="1" si="56"/>
        <v/>
      </c>
      <c r="Q114" s="4" t="str">
        <f t="shared" ca="1" si="56"/>
        <v/>
      </c>
      <c r="R114" s="4" t="str">
        <f t="shared" ca="1" si="56"/>
        <v>B</v>
      </c>
      <c r="S114" s="4" t="str">
        <f t="shared" ca="1" si="56"/>
        <v/>
      </c>
      <c r="T114" s="4" t="str">
        <f t="shared" ca="1" si="56"/>
        <v/>
      </c>
      <c r="U114" s="4" t="str">
        <f t="shared" ca="1" si="56"/>
        <v/>
      </c>
      <c r="V114" s="4" t="str">
        <f t="shared" ca="1" si="56"/>
        <v/>
      </c>
      <c r="W114" s="4" t="str">
        <f t="shared" ca="1" si="56"/>
        <v/>
      </c>
      <c r="X114" s="4" t="str">
        <f t="shared" ca="1" si="56"/>
        <v/>
      </c>
      <c r="Y114" s="4" t="str">
        <f t="shared" ca="1" si="56"/>
        <v>B</v>
      </c>
      <c r="Z114" s="4" t="str">
        <f t="shared" ca="1" si="56"/>
        <v/>
      </c>
      <c r="AA114" s="4" t="str">
        <f t="shared" ca="1" si="56"/>
        <v/>
      </c>
      <c r="AB114" s="4" t="str">
        <f t="shared" ca="1" si="56"/>
        <v/>
      </c>
      <c r="AC114" s="4" t="str">
        <f t="shared" ca="1" si="56"/>
        <v/>
      </c>
      <c r="AD114" s="4" t="str">
        <f t="shared" ca="1" si="56"/>
        <v/>
      </c>
      <c r="AE114" s="4" t="str">
        <f t="shared" ca="1" si="56"/>
        <v/>
      </c>
      <c r="AF114" s="4" t="str">
        <f t="shared" ca="1" si="56"/>
        <v/>
      </c>
      <c r="AG114" s="4" t="str">
        <f t="shared" ca="1" si="56"/>
        <v/>
      </c>
      <c r="AH114" s="4" t="str">
        <f t="shared" ca="1" si="56"/>
        <v/>
      </c>
      <c r="AI114" s="4" t="str">
        <f t="shared" ca="1" si="56"/>
        <v>B</v>
      </c>
      <c r="AJ114" s="4" t="str">
        <f t="shared" ca="1" si="56"/>
        <v>A</v>
      </c>
      <c r="AK114" s="4" t="str">
        <f t="shared" ca="1" si="56"/>
        <v/>
      </c>
      <c r="AL114" s="4" t="str">
        <f t="shared" ca="1" si="56"/>
        <v/>
      </c>
      <c r="AM114" s="4" t="str">
        <f t="shared" ca="1" si="56"/>
        <v>B</v>
      </c>
      <c r="AN114" s="4" t="str">
        <f t="shared" ca="1" si="56"/>
        <v>A</v>
      </c>
      <c r="AO114" s="4" t="str">
        <f t="shared" ca="1" si="56"/>
        <v/>
      </c>
      <c r="AP114" s="4" t="str">
        <f t="shared" ca="1" si="56"/>
        <v/>
      </c>
      <c r="AQ114" s="4" t="str">
        <f t="shared" ca="1" si="56"/>
        <v>B</v>
      </c>
      <c r="AR114" s="4" t="str">
        <f t="shared" ca="1" si="56"/>
        <v/>
      </c>
      <c r="AS114" s="4" t="str">
        <f t="shared" ca="1" si="56"/>
        <v/>
      </c>
      <c r="AT114" s="4" t="str">
        <f t="shared" ca="1" si="56"/>
        <v>B</v>
      </c>
      <c r="AU114" s="4" t="str">
        <f t="shared" ca="1" si="56"/>
        <v>A</v>
      </c>
    </row>
    <row r="115" spans="1:47" ht="20" customHeight="1" x14ac:dyDescent="0.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</row>
    <row r="116" spans="1:47" ht="20" customHeight="1" x14ac:dyDescent="0.15">
      <c r="A116" s="3"/>
      <c r="B116" s="3"/>
      <c r="C116" s="3"/>
      <c r="D116" s="3"/>
      <c r="E116" s="3"/>
      <c r="F116" s="3"/>
      <c r="G116" s="3"/>
      <c r="H116" s="4" t="str">
        <f t="shared" ca="1" si="55"/>
        <v>S</v>
      </c>
      <c r="I116" s="4" t="str">
        <f t="shared" ca="1" si="55"/>
        <v>S</v>
      </c>
      <c r="J116" s="4" t="str">
        <f t="shared" ca="1" si="55"/>
        <v>S</v>
      </c>
      <c r="K116" s="4" t="str">
        <f t="shared" ca="1" si="55"/>
        <v>R</v>
      </c>
      <c r="L116" s="4" t="str">
        <f t="shared" ca="1" si="55"/>
        <v>S</v>
      </c>
      <c r="M116" s="4" t="str">
        <f t="shared" ca="1" si="55"/>
        <v>S</v>
      </c>
      <c r="N116" s="4" t="str">
        <f t="shared" ca="1" si="55"/>
        <v>R</v>
      </c>
      <c r="O116" s="4" t="str">
        <f t="shared" ca="1" si="55"/>
        <v>S</v>
      </c>
      <c r="P116" s="4" t="str">
        <f t="shared" ca="1" si="55"/>
        <v>R</v>
      </c>
      <c r="Q116" s="4" t="str">
        <f t="shared" ca="1" si="55"/>
        <v>S</v>
      </c>
      <c r="R116" s="4" t="str">
        <f t="shared" ca="1" si="55"/>
        <v>S</v>
      </c>
      <c r="S116" s="4" t="str">
        <f t="shared" ca="1" si="55"/>
        <v>S</v>
      </c>
      <c r="T116" s="4" t="str">
        <f t="shared" ca="1" si="55"/>
        <v>S</v>
      </c>
      <c r="U116" s="4" t="str">
        <f t="shared" ca="1" si="55"/>
        <v>R</v>
      </c>
      <c r="V116" s="4" t="str">
        <f t="shared" ca="1" si="55"/>
        <v>S</v>
      </c>
      <c r="W116" s="4" t="str">
        <f t="shared" ca="1" si="55"/>
        <v>R</v>
      </c>
      <c r="X116" s="4" t="str">
        <f t="shared" ca="1" si="55"/>
        <v>S</v>
      </c>
      <c r="Y116" s="4" t="str">
        <f t="shared" ca="1" si="55"/>
        <v>S</v>
      </c>
      <c r="Z116" s="4" t="str">
        <f t="shared" ca="1" si="55"/>
        <v>S</v>
      </c>
      <c r="AA116" s="4" t="str">
        <f t="shared" ca="1" si="55"/>
        <v>R</v>
      </c>
      <c r="AB116" s="4" t="str">
        <f t="shared" ca="1" si="55"/>
        <v>R</v>
      </c>
      <c r="AC116" s="4" t="str">
        <f t="shared" ca="1" si="55"/>
        <v>R</v>
      </c>
      <c r="AD116" s="4" t="str">
        <f t="shared" ca="1" si="55"/>
        <v>S</v>
      </c>
      <c r="AE116" s="4" t="str">
        <f t="shared" ca="1" si="55"/>
        <v>S</v>
      </c>
      <c r="AF116" s="4" t="str">
        <f t="shared" ca="1" si="55"/>
        <v>R</v>
      </c>
      <c r="AG116" s="4" t="str">
        <f t="shared" ca="1" si="55"/>
        <v>S</v>
      </c>
      <c r="AH116" s="4" t="str">
        <f t="shared" ca="1" si="55"/>
        <v>S</v>
      </c>
      <c r="AI116" s="4" t="str">
        <f t="shared" ca="1" si="55"/>
        <v>S</v>
      </c>
      <c r="AJ116" s="4" t="str">
        <f t="shared" ca="1" si="55"/>
        <v>R</v>
      </c>
      <c r="AK116" s="4" t="str">
        <f t="shared" ca="1" si="55"/>
        <v>R</v>
      </c>
      <c r="AL116" s="4" t="str">
        <f t="shared" ca="1" si="55"/>
        <v>S</v>
      </c>
      <c r="AM116" s="4" t="str">
        <f t="shared" ca="1" si="55"/>
        <v>S</v>
      </c>
      <c r="AN116" s="4" t="str">
        <f t="shared" ca="1" si="55"/>
        <v>R</v>
      </c>
      <c r="AO116" s="4" t="str">
        <f t="shared" ca="1" si="55"/>
        <v>R</v>
      </c>
      <c r="AP116" s="4" t="str">
        <f t="shared" ca="1" si="55"/>
        <v>S</v>
      </c>
      <c r="AQ116" s="4" t="str">
        <f t="shared" ca="1" si="55"/>
        <v>R</v>
      </c>
      <c r="AR116" s="4" t="str">
        <f t="shared" ca="1" si="55"/>
        <v>S</v>
      </c>
      <c r="AS116" s="4" t="str">
        <f t="shared" ca="1" si="55"/>
        <v>S</v>
      </c>
      <c r="AT116" s="4" t="str">
        <f t="shared" ca="1" si="55"/>
        <v>R</v>
      </c>
      <c r="AU116" s="4" t="str">
        <f t="shared" ca="1" si="55"/>
        <v>S</v>
      </c>
    </row>
    <row r="117" spans="1:47" ht="20" customHeight="1" x14ac:dyDescent="0.15">
      <c r="A117" s="3"/>
      <c r="B117" s="3"/>
      <c r="C117" s="2">
        <f>C114+1</f>
        <v>38</v>
      </c>
      <c r="D117" s="2">
        <f ca="1">IFERROR(MATCH("A",H117:AU117,0),41)</f>
        <v>22</v>
      </c>
      <c r="E117" s="2">
        <f ca="1">IFERROR(MATCH("B",H117:AU117,0),41)</f>
        <v>21</v>
      </c>
      <c r="F117" s="4" t="str">
        <f ca="1">IF(AND(D117=1000,E117=1000),"",IF(D117&lt;E117,"A","B"))</f>
        <v>B</v>
      </c>
      <c r="G117" s="3"/>
      <c r="H117" s="3"/>
      <c r="I117" s="3"/>
      <c r="J117" s="4" t="str">
        <f t="shared" ref="J117:AU117" ca="1" si="57">IF(CONCATENATE(H116,I116,J116)=$B$5,"A",IF(CONCATENATE(H116,I116,J116)=$B$6,"B",""))</f>
        <v/>
      </c>
      <c r="K117" s="4" t="str">
        <f t="shared" ca="1" si="57"/>
        <v/>
      </c>
      <c r="L117" s="4" t="str">
        <f t="shared" ca="1" si="57"/>
        <v/>
      </c>
      <c r="M117" s="4" t="str">
        <f t="shared" ca="1" si="57"/>
        <v/>
      </c>
      <c r="N117" s="4" t="str">
        <f t="shared" ca="1" si="57"/>
        <v/>
      </c>
      <c r="O117" s="4" t="str">
        <f t="shared" ca="1" si="57"/>
        <v/>
      </c>
      <c r="P117" s="4" t="str">
        <f t="shared" ca="1" si="57"/>
        <v/>
      </c>
      <c r="Q117" s="4" t="str">
        <f t="shared" ca="1" si="57"/>
        <v/>
      </c>
      <c r="R117" s="4" t="str">
        <f t="shared" ca="1" si="57"/>
        <v/>
      </c>
      <c r="S117" s="4" t="str">
        <f t="shared" ca="1" si="57"/>
        <v/>
      </c>
      <c r="T117" s="4" t="str">
        <f t="shared" ca="1" si="57"/>
        <v/>
      </c>
      <c r="U117" s="4" t="str">
        <f t="shared" ca="1" si="57"/>
        <v/>
      </c>
      <c r="V117" s="4" t="str">
        <f t="shared" ca="1" si="57"/>
        <v/>
      </c>
      <c r="W117" s="4" t="str">
        <f t="shared" ca="1" si="57"/>
        <v/>
      </c>
      <c r="X117" s="4" t="str">
        <f t="shared" ca="1" si="57"/>
        <v/>
      </c>
      <c r="Y117" s="4" t="str">
        <f t="shared" ca="1" si="57"/>
        <v/>
      </c>
      <c r="Z117" s="4" t="str">
        <f t="shared" ca="1" si="57"/>
        <v/>
      </c>
      <c r="AA117" s="4" t="str">
        <f t="shared" ca="1" si="57"/>
        <v/>
      </c>
      <c r="AB117" s="4" t="str">
        <f t="shared" ca="1" si="57"/>
        <v>B</v>
      </c>
      <c r="AC117" s="4" t="str">
        <f t="shared" ca="1" si="57"/>
        <v>A</v>
      </c>
      <c r="AD117" s="4" t="str">
        <f t="shared" ca="1" si="57"/>
        <v/>
      </c>
      <c r="AE117" s="4" t="str">
        <f t="shared" ca="1" si="57"/>
        <v/>
      </c>
      <c r="AF117" s="4" t="str">
        <f t="shared" ca="1" si="57"/>
        <v/>
      </c>
      <c r="AG117" s="4" t="str">
        <f t="shared" ca="1" si="57"/>
        <v/>
      </c>
      <c r="AH117" s="4" t="str">
        <f t="shared" ca="1" si="57"/>
        <v/>
      </c>
      <c r="AI117" s="4" t="str">
        <f t="shared" ca="1" si="57"/>
        <v/>
      </c>
      <c r="AJ117" s="4" t="str">
        <f t="shared" ca="1" si="57"/>
        <v/>
      </c>
      <c r="AK117" s="4" t="str">
        <f t="shared" ca="1" si="57"/>
        <v>B</v>
      </c>
      <c r="AL117" s="4" t="str">
        <f t="shared" ca="1" si="57"/>
        <v/>
      </c>
      <c r="AM117" s="4" t="str">
        <f t="shared" ca="1" si="57"/>
        <v/>
      </c>
      <c r="AN117" s="4" t="str">
        <f t="shared" ca="1" si="57"/>
        <v/>
      </c>
      <c r="AO117" s="4" t="str">
        <f t="shared" ca="1" si="57"/>
        <v>B</v>
      </c>
      <c r="AP117" s="4" t="str">
        <f t="shared" ca="1" si="57"/>
        <v/>
      </c>
      <c r="AQ117" s="4" t="str">
        <f t="shared" ca="1" si="57"/>
        <v/>
      </c>
      <c r="AR117" s="4" t="str">
        <f t="shared" ca="1" si="57"/>
        <v/>
      </c>
      <c r="AS117" s="4" t="str">
        <f t="shared" ca="1" si="57"/>
        <v/>
      </c>
      <c r="AT117" s="4" t="str">
        <f t="shared" ca="1" si="57"/>
        <v/>
      </c>
      <c r="AU117" s="4" t="str">
        <f t="shared" ca="1" si="57"/>
        <v/>
      </c>
    </row>
    <row r="118" spans="1:47" ht="20" customHeight="1" x14ac:dyDescent="0.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</row>
    <row r="119" spans="1:47" ht="20" customHeight="1" x14ac:dyDescent="0.15">
      <c r="A119" s="3"/>
      <c r="B119" s="3"/>
      <c r="C119" s="3"/>
      <c r="D119" s="3"/>
      <c r="E119" s="3"/>
      <c r="F119" s="3"/>
      <c r="G119" s="3"/>
      <c r="H119" s="4" t="str">
        <f t="shared" ref="H119:AU122" ca="1" si="58">IF(RAND()&lt;0.5,"R","S")</f>
        <v>R</v>
      </c>
      <c r="I119" s="4" t="str">
        <f t="shared" ca="1" si="58"/>
        <v>S</v>
      </c>
      <c r="J119" s="4" t="str">
        <f t="shared" ca="1" si="58"/>
        <v>S</v>
      </c>
      <c r="K119" s="4" t="str">
        <f t="shared" ca="1" si="58"/>
        <v>R</v>
      </c>
      <c r="L119" s="4" t="str">
        <f t="shared" ca="1" si="58"/>
        <v>S</v>
      </c>
      <c r="M119" s="4" t="str">
        <f t="shared" ca="1" si="58"/>
        <v>S</v>
      </c>
      <c r="N119" s="4" t="str">
        <f t="shared" ca="1" si="58"/>
        <v>R</v>
      </c>
      <c r="O119" s="4" t="str">
        <f t="shared" ca="1" si="58"/>
        <v>R</v>
      </c>
      <c r="P119" s="4" t="str">
        <f t="shared" ca="1" si="58"/>
        <v>S</v>
      </c>
      <c r="Q119" s="4" t="str">
        <f t="shared" ca="1" si="58"/>
        <v>S</v>
      </c>
      <c r="R119" s="4" t="str">
        <f t="shared" ca="1" si="58"/>
        <v>R</v>
      </c>
      <c r="S119" s="4" t="str">
        <f t="shared" ca="1" si="58"/>
        <v>R</v>
      </c>
      <c r="T119" s="4" t="str">
        <f t="shared" ca="1" si="58"/>
        <v>S</v>
      </c>
      <c r="U119" s="4" t="str">
        <f t="shared" ca="1" si="58"/>
        <v>R</v>
      </c>
      <c r="V119" s="4" t="str">
        <f t="shared" ca="1" si="58"/>
        <v>R</v>
      </c>
      <c r="W119" s="4" t="str">
        <f t="shared" ca="1" si="58"/>
        <v>R</v>
      </c>
      <c r="X119" s="4" t="str">
        <f t="shared" ca="1" si="58"/>
        <v>R</v>
      </c>
      <c r="Y119" s="4" t="str">
        <f t="shared" ca="1" si="58"/>
        <v>R</v>
      </c>
      <c r="Z119" s="4" t="str">
        <f t="shared" ca="1" si="58"/>
        <v>R</v>
      </c>
      <c r="AA119" s="4" t="str">
        <f t="shared" ca="1" si="58"/>
        <v>R</v>
      </c>
      <c r="AB119" s="4" t="str">
        <f t="shared" ca="1" si="58"/>
        <v>S</v>
      </c>
      <c r="AC119" s="4" t="str">
        <f t="shared" ca="1" si="58"/>
        <v>R</v>
      </c>
      <c r="AD119" s="4" t="str">
        <f t="shared" ca="1" si="58"/>
        <v>S</v>
      </c>
      <c r="AE119" s="4" t="str">
        <f t="shared" ca="1" si="58"/>
        <v>R</v>
      </c>
      <c r="AF119" s="4" t="str">
        <f t="shared" ca="1" si="58"/>
        <v>S</v>
      </c>
      <c r="AG119" s="4" t="str">
        <f t="shared" ca="1" si="58"/>
        <v>R</v>
      </c>
      <c r="AH119" s="4" t="str">
        <f t="shared" ca="1" si="58"/>
        <v>S</v>
      </c>
      <c r="AI119" s="4" t="str">
        <f t="shared" ca="1" si="58"/>
        <v>S</v>
      </c>
      <c r="AJ119" s="4" t="str">
        <f t="shared" ca="1" si="58"/>
        <v>S</v>
      </c>
      <c r="AK119" s="4" t="str">
        <f t="shared" ca="1" si="58"/>
        <v>S</v>
      </c>
      <c r="AL119" s="4" t="str">
        <f t="shared" ca="1" si="58"/>
        <v>R</v>
      </c>
      <c r="AM119" s="4" t="str">
        <f t="shared" ca="1" si="58"/>
        <v>S</v>
      </c>
      <c r="AN119" s="4" t="str">
        <f t="shared" ca="1" si="58"/>
        <v>S</v>
      </c>
      <c r="AO119" s="4" t="str">
        <f t="shared" ca="1" si="58"/>
        <v>R</v>
      </c>
      <c r="AP119" s="4" t="str">
        <f t="shared" ca="1" si="58"/>
        <v>R</v>
      </c>
      <c r="AQ119" s="4" t="str">
        <f t="shared" ca="1" si="58"/>
        <v>S</v>
      </c>
      <c r="AR119" s="4" t="str">
        <f t="shared" ca="1" si="58"/>
        <v>S</v>
      </c>
      <c r="AS119" s="4" t="str">
        <f t="shared" ca="1" si="58"/>
        <v>S</v>
      </c>
      <c r="AT119" s="4" t="str">
        <f t="shared" ca="1" si="58"/>
        <v>R</v>
      </c>
      <c r="AU119" s="4" t="str">
        <f t="shared" ca="1" si="58"/>
        <v>S</v>
      </c>
    </row>
    <row r="120" spans="1:47" ht="20" customHeight="1" x14ac:dyDescent="0.15">
      <c r="A120" s="3"/>
      <c r="B120" s="3"/>
      <c r="C120" s="2">
        <f>C117+1</f>
        <v>39</v>
      </c>
      <c r="D120" s="2">
        <f ca="1">IFERROR(MATCH("A",H120:AU120,0),41)</f>
        <v>16</v>
      </c>
      <c r="E120" s="2">
        <f ca="1">IFERROR(MATCH("B",H120:AU120,0),41)</f>
        <v>8</v>
      </c>
      <c r="F120" s="4" t="str">
        <f ca="1">IF(AND(D120=1000,E120=1000),"",IF(D120&lt;E120,"A","B"))</f>
        <v>B</v>
      </c>
      <c r="G120" s="3"/>
      <c r="H120" s="3"/>
      <c r="I120" s="3"/>
      <c r="J120" s="4" t="str">
        <f t="shared" ref="J120:AU120" ca="1" si="59">IF(CONCATENATE(H119,I119,J119)=$B$5,"A",IF(CONCATENATE(H119,I119,J119)=$B$6,"B",""))</f>
        <v/>
      </c>
      <c r="K120" s="4" t="str">
        <f t="shared" ca="1" si="59"/>
        <v/>
      </c>
      <c r="L120" s="4" t="str">
        <f t="shared" ca="1" si="59"/>
        <v/>
      </c>
      <c r="M120" s="4" t="str">
        <f t="shared" ca="1" si="59"/>
        <v/>
      </c>
      <c r="N120" s="4" t="str">
        <f t="shared" ca="1" si="59"/>
        <v/>
      </c>
      <c r="O120" s="4" t="str">
        <f t="shared" ca="1" si="59"/>
        <v>B</v>
      </c>
      <c r="P120" s="4" t="str">
        <f t="shared" ca="1" si="59"/>
        <v/>
      </c>
      <c r="Q120" s="4" t="str">
        <f t="shared" ca="1" si="59"/>
        <v/>
      </c>
      <c r="R120" s="4" t="str">
        <f t="shared" ca="1" si="59"/>
        <v/>
      </c>
      <c r="S120" s="4" t="str">
        <f t="shared" ca="1" si="59"/>
        <v>B</v>
      </c>
      <c r="T120" s="4" t="str">
        <f t="shared" ca="1" si="59"/>
        <v/>
      </c>
      <c r="U120" s="4" t="str">
        <f t="shared" ca="1" si="59"/>
        <v/>
      </c>
      <c r="V120" s="4" t="str">
        <f t="shared" ca="1" si="59"/>
        <v>B</v>
      </c>
      <c r="W120" s="4" t="str">
        <f t="shared" ca="1" si="59"/>
        <v>A</v>
      </c>
      <c r="X120" s="4" t="str">
        <f t="shared" ca="1" si="59"/>
        <v>A</v>
      </c>
      <c r="Y120" s="4" t="str">
        <f t="shared" ca="1" si="59"/>
        <v>A</v>
      </c>
      <c r="Z120" s="4" t="str">
        <f t="shared" ca="1" si="59"/>
        <v>A</v>
      </c>
      <c r="AA120" s="4" t="str">
        <f t="shared" ca="1" si="59"/>
        <v>A</v>
      </c>
      <c r="AB120" s="4" t="str">
        <f t="shared" ca="1" si="59"/>
        <v/>
      </c>
      <c r="AC120" s="4" t="str">
        <f t="shared" ca="1" si="59"/>
        <v/>
      </c>
      <c r="AD120" s="4" t="str">
        <f t="shared" ca="1" si="59"/>
        <v/>
      </c>
      <c r="AE120" s="4" t="str">
        <f t="shared" ca="1" si="59"/>
        <v/>
      </c>
      <c r="AF120" s="4" t="str">
        <f t="shared" ca="1" si="59"/>
        <v/>
      </c>
      <c r="AG120" s="4" t="str">
        <f t="shared" ca="1" si="59"/>
        <v/>
      </c>
      <c r="AH120" s="4" t="str">
        <f t="shared" ca="1" si="59"/>
        <v/>
      </c>
      <c r="AI120" s="4" t="str">
        <f t="shared" ca="1" si="59"/>
        <v/>
      </c>
      <c r="AJ120" s="4" t="str">
        <f t="shared" ca="1" si="59"/>
        <v/>
      </c>
      <c r="AK120" s="4" t="str">
        <f t="shared" ca="1" si="59"/>
        <v/>
      </c>
      <c r="AL120" s="4" t="str">
        <f t="shared" ca="1" si="59"/>
        <v/>
      </c>
      <c r="AM120" s="4" t="str">
        <f t="shared" ca="1" si="59"/>
        <v/>
      </c>
      <c r="AN120" s="4" t="str">
        <f t="shared" ca="1" si="59"/>
        <v/>
      </c>
      <c r="AO120" s="4" t="str">
        <f t="shared" ca="1" si="59"/>
        <v/>
      </c>
      <c r="AP120" s="4" t="str">
        <f t="shared" ca="1" si="59"/>
        <v>B</v>
      </c>
      <c r="AQ120" s="4" t="str">
        <f t="shared" ca="1" si="59"/>
        <v/>
      </c>
      <c r="AR120" s="4" t="str">
        <f t="shared" ca="1" si="59"/>
        <v/>
      </c>
      <c r="AS120" s="4" t="str">
        <f t="shared" ca="1" si="59"/>
        <v/>
      </c>
      <c r="AT120" s="4" t="str">
        <f t="shared" ca="1" si="59"/>
        <v/>
      </c>
      <c r="AU120" s="4" t="str">
        <f t="shared" ca="1" si="59"/>
        <v/>
      </c>
    </row>
    <row r="121" spans="1:47" ht="20" customHeight="1" x14ac:dyDescent="0.1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</row>
    <row r="122" spans="1:47" ht="20" customHeight="1" x14ac:dyDescent="0.15">
      <c r="A122" s="3"/>
      <c r="B122" s="3"/>
      <c r="C122" s="3"/>
      <c r="D122" s="3"/>
      <c r="E122" s="3"/>
      <c r="F122" s="3"/>
      <c r="G122" s="3"/>
      <c r="H122" s="4" t="str">
        <f t="shared" ca="1" si="58"/>
        <v>S</v>
      </c>
      <c r="I122" s="4" t="str">
        <f t="shared" ca="1" si="58"/>
        <v>S</v>
      </c>
      <c r="J122" s="4" t="str">
        <f t="shared" ca="1" si="58"/>
        <v>S</v>
      </c>
      <c r="K122" s="4" t="str">
        <f t="shared" ca="1" si="58"/>
        <v>S</v>
      </c>
      <c r="L122" s="4" t="str">
        <f t="shared" ca="1" si="58"/>
        <v>R</v>
      </c>
      <c r="M122" s="4" t="str">
        <f t="shared" ca="1" si="58"/>
        <v>S</v>
      </c>
      <c r="N122" s="4" t="str">
        <f t="shared" ca="1" si="58"/>
        <v>R</v>
      </c>
      <c r="O122" s="4" t="str">
        <f t="shared" ca="1" si="58"/>
        <v>S</v>
      </c>
      <c r="P122" s="4" t="str">
        <f t="shared" ca="1" si="58"/>
        <v>S</v>
      </c>
      <c r="Q122" s="4" t="str">
        <f t="shared" ca="1" si="58"/>
        <v>S</v>
      </c>
      <c r="R122" s="4" t="str">
        <f t="shared" ca="1" si="58"/>
        <v>S</v>
      </c>
      <c r="S122" s="4" t="str">
        <f t="shared" ca="1" si="58"/>
        <v>S</v>
      </c>
      <c r="T122" s="4" t="str">
        <f t="shared" ca="1" si="58"/>
        <v>S</v>
      </c>
      <c r="U122" s="4" t="str">
        <f t="shared" ca="1" si="58"/>
        <v>S</v>
      </c>
      <c r="V122" s="4" t="str">
        <f t="shared" ca="1" si="58"/>
        <v>S</v>
      </c>
      <c r="W122" s="4" t="str">
        <f t="shared" ca="1" si="58"/>
        <v>S</v>
      </c>
      <c r="X122" s="4" t="str">
        <f t="shared" ca="1" si="58"/>
        <v>S</v>
      </c>
      <c r="Y122" s="4" t="str">
        <f t="shared" ca="1" si="58"/>
        <v>R</v>
      </c>
      <c r="Z122" s="4" t="str">
        <f t="shared" ca="1" si="58"/>
        <v>S</v>
      </c>
      <c r="AA122" s="4" t="str">
        <f t="shared" ca="1" si="58"/>
        <v>S</v>
      </c>
      <c r="AB122" s="4" t="str">
        <f t="shared" ca="1" si="58"/>
        <v>R</v>
      </c>
      <c r="AC122" s="4" t="str">
        <f t="shared" ca="1" si="58"/>
        <v>S</v>
      </c>
      <c r="AD122" s="4" t="str">
        <f t="shared" ca="1" si="58"/>
        <v>S</v>
      </c>
      <c r="AE122" s="4" t="str">
        <f t="shared" ca="1" si="58"/>
        <v>R</v>
      </c>
      <c r="AF122" s="4" t="str">
        <f t="shared" ca="1" si="58"/>
        <v>R</v>
      </c>
      <c r="AG122" s="4" t="str">
        <f t="shared" ca="1" si="58"/>
        <v>R</v>
      </c>
      <c r="AH122" s="4" t="str">
        <f t="shared" ca="1" si="58"/>
        <v>S</v>
      </c>
      <c r="AI122" s="4" t="str">
        <f t="shared" ca="1" si="58"/>
        <v>R</v>
      </c>
      <c r="AJ122" s="4" t="str">
        <f t="shared" ca="1" si="58"/>
        <v>S</v>
      </c>
      <c r="AK122" s="4" t="str">
        <f t="shared" ca="1" si="58"/>
        <v>S</v>
      </c>
      <c r="AL122" s="4" t="str">
        <f t="shared" ca="1" si="58"/>
        <v>S</v>
      </c>
      <c r="AM122" s="4" t="str">
        <f t="shared" ca="1" si="58"/>
        <v>R</v>
      </c>
      <c r="AN122" s="4" t="str">
        <f t="shared" ca="1" si="58"/>
        <v>S</v>
      </c>
      <c r="AO122" s="4" t="str">
        <f t="shared" ca="1" si="58"/>
        <v>S</v>
      </c>
      <c r="AP122" s="4" t="str">
        <f t="shared" ca="1" si="58"/>
        <v>S</v>
      </c>
      <c r="AQ122" s="4" t="str">
        <f t="shared" ca="1" si="58"/>
        <v>S</v>
      </c>
      <c r="AR122" s="4" t="str">
        <f t="shared" ca="1" si="58"/>
        <v>S</v>
      </c>
      <c r="AS122" s="4" t="str">
        <f t="shared" ca="1" si="58"/>
        <v>R</v>
      </c>
      <c r="AT122" s="4" t="str">
        <f t="shared" ca="1" si="58"/>
        <v>R</v>
      </c>
      <c r="AU122" s="4" t="str">
        <f t="shared" ca="1" si="58"/>
        <v>S</v>
      </c>
    </row>
    <row r="123" spans="1:47" ht="20" customHeight="1" x14ac:dyDescent="0.15">
      <c r="A123" s="3"/>
      <c r="B123" s="3"/>
      <c r="C123" s="2">
        <f>C120+1</f>
        <v>40</v>
      </c>
      <c r="D123" s="2">
        <f ca="1">IFERROR(MATCH("A",H123:AU123,0),41)</f>
        <v>26</v>
      </c>
      <c r="E123" s="2">
        <f ca="1">IFERROR(MATCH("B",H123:AU123,0),41)</f>
        <v>25</v>
      </c>
      <c r="F123" s="4" t="str">
        <f ca="1">IF(AND(D123=1000,E123=1000),"",IF(D123&lt;E123,"A","B"))</f>
        <v>B</v>
      </c>
      <c r="G123" s="3"/>
      <c r="H123" s="3"/>
      <c r="I123" s="3"/>
      <c r="J123" s="4" t="str">
        <f t="shared" ref="J123:AU123" ca="1" si="60">IF(CONCATENATE(H122,I122,J122)=$B$5,"A",IF(CONCATENATE(H122,I122,J122)=$B$6,"B",""))</f>
        <v/>
      </c>
      <c r="K123" s="4" t="str">
        <f t="shared" ca="1" si="60"/>
        <v/>
      </c>
      <c r="L123" s="4" t="str">
        <f t="shared" ca="1" si="60"/>
        <v/>
      </c>
      <c r="M123" s="4" t="str">
        <f t="shared" ca="1" si="60"/>
        <v/>
      </c>
      <c r="N123" s="4" t="str">
        <f t="shared" ca="1" si="60"/>
        <v/>
      </c>
      <c r="O123" s="4" t="str">
        <f t="shared" ca="1" si="60"/>
        <v/>
      </c>
      <c r="P123" s="4" t="str">
        <f t="shared" ca="1" si="60"/>
        <v/>
      </c>
      <c r="Q123" s="4" t="str">
        <f t="shared" ca="1" si="60"/>
        <v/>
      </c>
      <c r="R123" s="4" t="str">
        <f t="shared" ca="1" si="60"/>
        <v/>
      </c>
      <c r="S123" s="4" t="str">
        <f t="shared" ca="1" si="60"/>
        <v/>
      </c>
      <c r="T123" s="4" t="str">
        <f t="shared" ca="1" si="60"/>
        <v/>
      </c>
      <c r="U123" s="4" t="str">
        <f t="shared" ca="1" si="60"/>
        <v/>
      </c>
      <c r="V123" s="4" t="str">
        <f t="shared" ca="1" si="60"/>
        <v/>
      </c>
      <c r="W123" s="4" t="str">
        <f t="shared" ca="1" si="60"/>
        <v/>
      </c>
      <c r="X123" s="4" t="str">
        <f t="shared" ca="1" si="60"/>
        <v/>
      </c>
      <c r="Y123" s="4" t="str">
        <f t="shared" ca="1" si="60"/>
        <v/>
      </c>
      <c r="Z123" s="4" t="str">
        <f t="shared" ca="1" si="60"/>
        <v/>
      </c>
      <c r="AA123" s="4" t="str">
        <f t="shared" ca="1" si="60"/>
        <v/>
      </c>
      <c r="AB123" s="4" t="str">
        <f t="shared" ca="1" si="60"/>
        <v/>
      </c>
      <c r="AC123" s="4" t="str">
        <f t="shared" ca="1" si="60"/>
        <v/>
      </c>
      <c r="AD123" s="4" t="str">
        <f t="shared" ca="1" si="60"/>
        <v/>
      </c>
      <c r="AE123" s="4" t="str">
        <f t="shared" ca="1" si="60"/>
        <v/>
      </c>
      <c r="AF123" s="4" t="str">
        <f t="shared" ca="1" si="60"/>
        <v>B</v>
      </c>
      <c r="AG123" s="4" t="str">
        <f t="shared" ca="1" si="60"/>
        <v>A</v>
      </c>
      <c r="AH123" s="4" t="str">
        <f t="shared" ca="1" si="60"/>
        <v/>
      </c>
      <c r="AI123" s="4" t="str">
        <f t="shared" ca="1" si="60"/>
        <v/>
      </c>
      <c r="AJ123" s="4" t="str">
        <f t="shared" ca="1" si="60"/>
        <v/>
      </c>
      <c r="AK123" s="4" t="str">
        <f t="shared" ca="1" si="60"/>
        <v/>
      </c>
      <c r="AL123" s="4" t="str">
        <f t="shared" ca="1" si="60"/>
        <v/>
      </c>
      <c r="AM123" s="4" t="str">
        <f t="shared" ca="1" si="60"/>
        <v/>
      </c>
      <c r="AN123" s="4" t="str">
        <f t="shared" ca="1" si="60"/>
        <v/>
      </c>
      <c r="AO123" s="4" t="str">
        <f t="shared" ca="1" si="60"/>
        <v/>
      </c>
      <c r="AP123" s="4" t="str">
        <f t="shared" ca="1" si="60"/>
        <v/>
      </c>
      <c r="AQ123" s="4" t="str">
        <f t="shared" ca="1" si="60"/>
        <v/>
      </c>
      <c r="AR123" s="4" t="str">
        <f t="shared" ca="1" si="60"/>
        <v/>
      </c>
      <c r="AS123" s="4" t="str">
        <f t="shared" ca="1" si="60"/>
        <v/>
      </c>
      <c r="AT123" s="4" t="str">
        <f t="shared" ca="1" si="60"/>
        <v>B</v>
      </c>
      <c r="AU123" s="4" t="str">
        <f t="shared" ca="1" si="60"/>
        <v/>
      </c>
    </row>
    <row r="124" spans="1:47" ht="20" customHeight="1" x14ac:dyDescent="0.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</row>
    <row r="125" spans="1:47" ht="20" customHeight="1" x14ac:dyDescent="0.15">
      <c r="A125" s="3"/>
      <c r="B125" s="3"/>
      <c r="C125" s="3"/>
      <c r="D125" s="3"/>
      <c r="E125" s="3"/>
      <c r="F125" s="3"/>
      <c r="G125" s="3"/>
      <c r="H125" s="4" t="str">
        <f t="shared" ref="H125:AU128" ca="1" si="61">IF(RAND()&lt;0.5,"R","S")</f>
        <v>S</v>
      </c>
      <c r="I125" s="4" t="str">
        <f t="shared" ca="1" si="61"/>
        <v>S</v>
      </c>
      <c r="J125" s="4" t="str">
        <f t="shared" ca="1" si="61"/>
        <v>R</v>
      </c>
      <c r="K125" s="4" t="str">
        <f t="shared" ca="1" si="61"/>
        <v>S</v>
      </c>
      <c r="L125" s="4" t="str">
        <f t="shared" ca="1" si="61"/>
        <v>R</v>
      </c>
      <c r="M125" s="4" t="str">
        <f t="shared" ca="1" si="61"/>
        <v>S</v>
      </c>
      <c r="N125" s="4" t="str">
        <f t="shared" ca="1" si="61"/>
        <v>S</v>
      </c>
      <c r="O125" s="4" t="str">
        <f t="shared" ca="1" si="61"/>
        <v>R</v>
      </c>
      <c r="P125" s="4" t="str">
        <f t="shared" ca="1" si="61"/>
        <v>S</v>
      </c>
      <c r="Q125" s="4" t="str">
        <f t="shared" ca="1" si="61"/>
        <v>S</v>
      </c>
      <c r="R125" s="4" t="str">
        <f t="shared" ca="1" si="61"/>
        <v>R</v>
      </c>
      <c r="S125" s="4" t="str">
        <f t="shared" ca="1" si="61"/>
        <v>R</v>
      </c>
      <c r="T125" s="4" t="str">
        <f t="shared" ca="1" si="61"/>
        <v>S</v>
      </c>
      <c r="U125" s="4" t="str">
        <f t="shared" ca="1" si="61"/>
        <v>R</v>
      </c>
      <c r="V125" s="4" t="str">
        <f t="shared" ca="1" si="61"/>
        <v>S</v>
      </c>
      <c r="W125" s="4" t="str">
        <f t="shared" ca="1" si="61"/>
        <v>S</v>
      </c>
      <c r="X125" s="4" t="str">
        <f t="shared" ca="1" si="61"/>
        <v>R</v>
      </c>
      <c r="Y125" s="4" t="str">
        <f t="shared" ca="1" si="61"/>
        <v>R</v>
      </c>
      <c r="Z125" s="4" t="str">
        <f t="shared" ca="1" si="61"/>
        <v>S</v>
      </c>
      <c r="AA125" s="4" t="str">
        <f t="shared" ca="1" si="61"/>
        <v>R</v>
      </c>
      <c r="AB125" s="4" t="str">
        <f t="shared" ca="1" si="61"/>
        <v>R</v>
      </c>
      <c r="AC125" s="4" t="str">
        <f t="shared" ca="1" si="61"/>
        <v>R</v>
      </c>
      <c r="AD125" s="4" t="str">
        <f t="shared" ca="1" si="61"/>
        <v>R</v>
      </c>
      <c r="AE125" s="4" t="str">
        <f t="shared" ca="1" si="61"/>
        <v>R</v>
      </c>
      <c r="AF125" s="4" t="str">
        <f t="shared" ca="1" si="61"/>
        <v>R</v>
      </c>
      <c r="AG125" s="4" t="str">
        <f t="shared" ca="1" si="61"/>
        <v>R</v>
      </c>
      <c r="AH125" s="4" t="str">
        <f t="shared" ca="1" si="61"/>
        <v>R</v>
      </c>
      <c r="AI125" s="4" t="str">
        <f t="shared" ca="1" si="61"/>
        <v>R</v>
      </c>
      <c r="AJ125" s="4" t="str">
        <f t="shared" ca="1" si="61"/>
        <v>R</v>
      </c>
      <c r="AK125" s="4" t="str">
        <f t="shared" ca="1" si="61"/>
        <v>S</v>
      </c>
      <c r="AL125" s="4" t="str">
        <f t="shared" ca="1" si="61"/>
        <v>S</v>
      </c>
      <c r="AM125" s="4" t="str">
        <f t="shared" ca="1" si="61"/>
        <v>R</v>
      </c>
      <c r="AN125" s="4" t="str">
        <f t="shared" ca="1" si="61"/>
        <v>S</v>
      </c>
      <c r="AO125" s="4" t="str">
        <f t="shared" ca="1" si="61"/>
        <v>S</v>
      </c>
      <c r="AP125" s="4" t="str">
        <f t="shared" ca="1" si="61"/>
        <v>S</v>
      </c>
      <c r="AQ125" s="4" t="str">
        <f t="shared" ca="1" si="61"/>
        <v>R</v>
      </c>
      <c r="AR125" s="4" t="str">
        <f t="shared" ca="1" si="61"/>
        <v>S</v>
      </c>
      <c r="AS125" s="4" t="str">
        <f t="shared" ca="1" si="61"/>
        <v>S</v>
      </c>
      <c r="AT125" s="4" t="str">
        <f t="shared" ca="1" si="61"/>
        <v>R</v>
      </c>
      <c r="AU125" s="4" t="str">
        <f t="shared" ca="1" si="61"/>
        <v>S</v>
      </c>
    </row>
    <row r="126" spans="1:47" ht="20" customHeight="1" x14ac:dyDescent="0.15">
      <c r="A126" s="3"/>
      <c r="B126" s="3"/>
      <c r="C126" s="2">
        <f>C123+1</f>
        <v>41</v>
      </c>
      <c r="D126" s="2">
        <f ca="1">IFERROR(MATCH("A",H126:AU126,0),41)</f>
        <v>22</v>
      </c>
      <c r="E126" s="2">
        <f ca="1">IFERROR(MATCH("B",H126:AU126,0),41)</f>
        <v>12</v>
      </c>
      <c r="F126" s="4" t="str">
        <f ca="1">IF(AND(D126=1000,E126=1000),"",IF(D126&lt;E126,"A","B"))</f>
        <v>B</v>
      </c>
      <c r="G126" s="3"/>
      <c r="H126" s="3"/>
      <c r="I126" s="3"/>
      <c r="J126" s="4" t="str">
        <f t="shared" ref="J126:AU126" ca="1" si="62">IF(CONCATENATE(H125,I125,J125)=$B$5,"A",IF(CONCATENATE(H125,I125,J125)=$B$6,"B",""))</f>
        <v/>
      </c>
      <c r="K126" s="4" t="str">
        <f t="shared" ca="1" si="62"/>
        <v/>
      </c>
      <c r="L126" s="4" t="str">
        <f t="shared" ca="1" si="62"/>
        <v/>
      </c>
      <c r="M126" s="4" t="str">
        <f t="shared" ca="1" si="62"/>
        <v/>
      </c>
      <c r="N126" s="4" t="str">
        <f t="shared" ca="1" si="62"/>
        <v/>
      </c>
      <c r="O126" s="4" t="str">
        <f t="shared" ca="1" si="62"/>
        <v/>
      </c>
      <c r="P126" s="4" t="str">
        <f t="shared" ca="1" si="62"/>
        <v/>
      </c>
      <c r="Q126" s="4" t="str">
        <f t="shared" ca="1" si="62"/>
        <v/>
      </c>
      <c r="R126" s="4" t="str">
        <f t="shared" ca="1" si="62"/>
        <v/>
      </c>
      <c r="S126" s="4" t="str">
        <f t="shared" ca="1" si="62"/>
        <v>B</v>
      </c>
      <c r="T126" s="4" t="str">
        <f t="shared" ca="1" si="62"/>
        <v/>
      </c>
      <c r="U126" s="4" t="str">
        <f t="shared" ca="1" si="62"/>
        <v/>
      </c>
      <c r="V126" s="4" t="str">
        <f t="shared" ca="1" si="62"/>
        <v/>
      </c>
      <c r="W126" s="4" t="str">
        <f t="shared" ca="1" si="62"/>
        <v/>
      </c>
      <c r="X126" s="4" t="str">
        <f t="shared" ca="1" si="62"/>
        <v/>
      </c>
      <c r="Y126" s="4" t="str">
        <f t="shared" ca="1" si="62"/>
        <v>B</v>
      </c>
      <c r="Z126" s="4" t="str">
        <f t="shared" ca="1" si="62"/>
        <v/>
      </c>
      <c r="AA126" s="4" t="str">
        <f t="shared" ca="1" si="62"/>
        <v/>
      </c>
      <c r="AB126" s="4" t="str">
        <f t="shared" ca="1" si="62"/>
        <v>B</v>
      </c>
      <c r="AC126" s="4" t="str">
        <f t="shared" ca="1" si="62"/>
        <v>A</v>
      </c>
      <c r="AD126" s="4" t="str">
        <f t="shared" ca="1" si="62"/>
        <v>A</v>
      </c>
      <c r="AE126" s="4" t="str">
        <f t="shared" ca="1" si="62"/>
        <v>A</v>
      </c>
      <c r="AF126" s="4" t="str">
        <f t="shared" ca="1" si="62"/>
        <v>A</v>
      </c>
      <c r="AG126" s="4" t="str">
        <f t="shared" ca="1" si="62"/>
        <v>A</v>
      </c>
      <c r="AH126" s="4" t="str">
        <f t="shared" ca="1" si="62"/>
        <v>A</v>
      </c>
      <c r="AI126" s="4" t="str">
        <f t="shared" ca="1" si="62"/>
        <v>A</v>
      </c>
      <c r="AJ126" s="4" t="str">
        <f t="shared" ca="1" si="62"/>
        <v>A</v>
      </c>
      <c r="AK126" s="4" t="str">
        <f t="shared" ca="1" si="62"/>
        <v/>
      </c>
      <c r="AL126" s="4" t="str">
        <f t="shared" ca="1" si="62"/>
        <v/>
      </c>
      <c r="AM126" s="4" t="str">
        <f t="shared" ca="1" si="62"/>
        <v/>
      </c>
      <c r="AN126" s="4" t="str">
        <f t="shared" ca="1" si="62"/>
        <v/>
      </c>
      <c r="AO126" s="4" t="str">
        <f t="shared" ca="1" si="62"/>
        <v/>
      </c>
      <c r="AP126" s="4" t="str">
        <f t="shared" ca="1" si="62"/>
        <v/>
      </c>
      <c r="AQ126" s="4" t="str">
        <f t="shared" ca="1" si="62"/>
        <v/>
      </c>
      <c r="AR126" s="4" t="str">
        <f t="shared" ca="1" si="62"/>
        <v/>
      </c>
      <c r="AS126" s="4" t="str">
        <f t="shared" ca="1" si="62"/>
        <v/>
      </c>
      <c r="AT126" s="4" t="str">
        <f t="shared" ca="1" si="62"/>
        <v/>
      </c>
      <c r="AU126" s="4" t="str">
        <f t="shared" ca="1" si="62"/>
        <v/>
      </c>
    </row>
    <row r="127" spans="1:47" ht="20" customHeight="1" x14ac:dyDescent="0.1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</row>
    <row r="128" spans="1:47" ht="20" customHeight="1" x14ac:dyDescent="0.15">
      <c r="A128" s="3"/>
      <c r="B128" s="3"/>
      <c r="C128" s="3"/>
      <c r="D128" s="3"/>
      <c r="E128" s="3"/>
      <c r="F128" s="3"/>
      <c r="G128" s="3"/>
      <c r="H128" s="4" t="str">
        <f t="shared" ca="1" si="61"/>
        <v>S</v>
      </c>
      <c r="I128" s="4" t="str">
        <f t="shared" ca="1" si="61"/>
        <v>R</v>
      </c>
      <c r="J128" s="4" t="str">
        <f t="shared" ca="1" si="61"/>
        <v>S</v>
      </c>
      <c r="K128" s="4" t="str">
        <f t="shared" ca="1" si="61"/>
        <v>R</v>
      </c>
      <c r="L128" s="4" t="str">
        <f t="shared" ca="1" si="61"/>
        <v>S</v>
      </c>
      <c r="M128" s="4" t="str">
        <f t="shared" ca="1" si="61"/>
        <v>S</v>
      </c>
      <c r="N128" s="4" t="str">
        <f t="shared" ca="1" si="61"/>
        <v>S</v>
      </c>
      <c r="O128" s="4" t="str">
        <f t="shared" ca="1" si="61"/>
        <v>R</v>
      </c>
      <c r="P128" s="4" t="str">
        <f t="shared" ca="1" si="61"/>
        <v>R</v>
      </c>
      <c r="Q128" s="4" t="str">
        <f t="shared" ca="1" si="61"/>
        <v>R</v>
      </c>
      <c r="R128" s="4" t="str">
        <f t="shared" ca="1" si="61"/>
        <v>R</v>
      </c>
      <c r="S128" s="4" t="str">
        <f t="shared" ca="1" si="61"/>
        <v>S</v>
      </c>
      <c r="T128" s="4" t="str">
        <f t="shared" ca="1" si="61"/>
        <v>R</v>
      </c>
      <c r="U128" s="4" t="str">
        <f t="shared" ca="1" si="61"/>
        <v>S</v>
      </c>
      <c r="V128" s="4" t="str">
        <f t="shared" ca="1" si="61"/>
        <v>R</v>
      </c>
      <c r="W128" s="4" t="str">
        <f t="shared" ca="1" si="61"/>
        <v>R</v>
      </c>
      <c r="X128" s="4" t="str">
        <f t="shared" ca="1" si="61"/>
        <v>S</v>
      </c>
      <c r="Y128" s="4" t="str">
        <f t="shared" ca="1" si="61"/>
        <v>S</v>
      </c>
      <c r="Z128" s="4" t="str">
        <f t="shared" ca="1" si="61"/>
        <v>S</v>
      </c>
      <c r="AA128" s="4" t="str">
        <f t="shared" ca="1" si="61"/>
        <v>R</v>
      </c>
      <c r="AB128" s="4" t="str">
        <f t="shared" ca="1" si="61"/>
        <v>S</v>
      </c>
      <c r="AC128" s="4" t="str">
        <f t="shared" ca="1" si="61"/>
        <v>R</v>
      </c>
      <c r="AD128" s="4" t="str">
        <f t="shared" ca="1" si="61"/>
        <v>R</v>
      </c>
      <c r="AE128" s="4" t="str">
        <f t="shared" ca="1" si="61"/>
        <v>R</v>
      </c>
      <c r="AF128" s="4" t="str">
        <f t="shared" ca="1" si="61"/>
        <v>S</v>
      </c>
      <c r="AG128" s="4" t="str">
        <f t="shared" ca="1" si="61"/>
        <v>R</v>
      </c>
      <c r="AH128" s="4" t="str">
        <f t="shared" ca="1" si="61"/>
        <v>R</v>
      </c>
      <c r="AI128" s="4" t="str">
        <f t="shared" ca="1" si="61"/>
        <v>R</v>
      </c>
      <c r="AJ128" s="4" t="str">
        <f t="shared" ca="1" si="61"/>
        <v>R</v>
      </c>
      <c r="AK128" s="4" t="str">
        <f t="shared" ca="1" si="61"/>
        <v>R</v>
      </c>
      <c r="AL128" s="4" t="str">
        <f t="shared" ca="1" si="61"/>
        <v>S</v>
      </c>
      <c r="AM128" s="4" t="str">
        <f t="shared" ca="1" si="61"/>
        <v>S</v>
      </c>
      <c r="AN128" s="4" t="str">
        <f t="shared" ca="1" si="61"/>
        <v>R</v>
      </c>
      <c r="AO128" s="4" t="str">
        <f t="shared" ca="1" si="61"/>
        <v>R</v>
      </c>
      <c r="AP128" s="4" t="str">
        <f t="shared" ca="1" si="61"/>
        <v>R</v>
      </c>
      <c r="AQ128" s="4" t="str">
        <f t="shared" ca="1" si="61"/>
        <v>S</v>
      </c>
      <c r="AR128" s="4" t="str">
        <f t="shared" ca="1" si="61"/>
        <v>S</v>
      </c>
      <c r="AS128" s="4" t="str">
        <f t="shared" ca="1" si="61"/>
        <v>R</v>
      </c>
      <c r="AT128" s="4" t="str">
        <f t="shared" ca="1" si="61"/>
        <v>S</v>
      </c>
      <c r="AU128" s="4" t="str">
        <f t="shared" ca="1" si="61"/>
        <v>R</v>
      </c>
    </row>
    <row r="129" spans="1:47" ht="20" customHeight="1" x14ac:dyDescent="0.15">
      <c r="A129" s="3"/>
      <c r="B129" s="3"/>
      <c r="C129" s="2">
        <f>C126+1</f>
        <v>42</v>
      </c>
      <c r="D129" s="2">
        <f ca="1">IFERROR(MATCH("A",H129:AU129,0),41)</f>
        <v>10</v>
      </c>
      <c r="E129" s="2">
        <f ca="1">IFERROR(MATCH("B",H129:AU129,0),41)</f>
        <v>9</v>
      </c>
      <c r="F129" s="4" t="str">
        <f ca="1">IF(AND(D129=1000,E129=1000),"",IF(D129&lt;E129,"A","B"))</f>
        <v>B</v>
      </c>
      <c r="G129" s="3"/>
      <c r="H129" s="3"/>
      <c r="I129" s="3"/>
      <c r="J129" s="4" t="str">
        <f t="shared" ref="J129:AU129" ca="1" si="63">IF(CONCATENATE(H128,I128,J128)=$B$5,"A",IF(CONCATENATE(H128,I128,J128)=$B$6,"B",""))</f>
        <v/>
      </c>
      <c r="K129" s="4" t="str">
        <f t="shared" ca="1" si="63"/>
        <v/>
      </c>
      <c r="L129" s="4" t="str">
        <f t="shared" ca="1" si="63"/>
        <v/>
      </c>
      <c r="M129" s="4" t="str">
        <f t="shared" ca="1" si="63"/>
        <v/>
      </c>
      <c r="N129" s="4" t="str">
        <f t="shared" ca="1" si="63"/>
        <v/>
      </c>
      <c r="O129" s="4" t="str">
        <f t="shared" ca="1" si="63"/>
        <v/>
      </c>
      <c r="P129" s="4" t="str">
        <f t="shared" ca="1" si="63"/>
        <v>B</v>
      </c>
      <c r="Q129" s="4" t="str">
        <f t="shared" ca="1" si="63"/>
        <v>A</v>
      </c>
      <c r="R129" s="4" t="str">
        <f t="shared" ca="1" si="63"/>
        <v>A</v>
      </c>
      <c r="S129" s="4" t="str">
        <f t="shared" ca="1" si="63"/>
        <v/>
      </c>
      <c r="T129" s="4" t="str">
        <f t="shared" ca="1" si="63"/>
        <v/>
      </c>
      <c r="U129" s="4" t="str">
        <f t="shared" ca="1" si="63"/>
        <v/>
      </c>
      <c r="V129" s="4" t="str">
        <f t="shared" ca="1" si="63"/>
        <v/>
      </c>
      <c r="W129" s="4" t="str">
        <f t="shared" ca="1" si="63"/>
        <v>B</v>
      </c>
      <c r="X129" s="4" t="str">
        <f t="shared" ca="1" si="63"/>
        <v/>
      </c>
      <c r="Y129" s="4" t="str">
        <f t="shared" ca="1" si="63"/>
        <v/>
      </c>
      <c r="Z129" s="4" t="str">
        <f t="shared" ca="1" si="63"/>
        <v/>
      </c>
      <c r="AA129" s="4" t="str">
        <f t="shared" ca="1" si="63"/>
        <v/>
      </c>
      <c r="AB129" s="4" t="str">
        <f t="shared" ca="1" si="63"/>
        <v/>
      </c>
      <c r="AC129" s="4" t="str">
        <f t="shared" ca="1" si="63"/>
        <v/>
      </c>
      <c r="AD129" s="4" t="str">
        <f t="shared" ca="1" si="63"/>
        <v>B</v>
      </c>
      <c r="AE129" s="4" t="str">
        <f t="shared" ca="1" si="63"/>
        <v>A</v>
      </c>
      <c r="AF129" s="4" t="str">
        <f t="shared" ca="1" si="63"/>
        <v/>
      </c>
      <c r="AG129" s="4" t="str">
        <f t="shared" ca="1" si="63"/>
        <v/>
      </c>
      <c r="AH129" s="4" t="str">
        <f t="shared" ca="1" si="63"/>
        <v>B</v>
      </c>
      <c r="AI129" s="4" t="str">
        <f t="shared" ca="1" si="63"/>
        <v>A</v>
      </c>
      <c r="AJ129" s="4" t="str">
        <f t="shared" ca="1" si="63"/>
        <v>A</v>
      </c>
      <c r="AK129" s="4" t="str">
        <f t="shared" ca="1" si="63"/>
        <v>A</v>
      </c>
      <c r="AL129" s="4" t="str">
        <f t="shared" ca="1" si="63"/>
        <v/>
      </c>
      <c r="AM129" s="4" t="str">
        <f t="shared" ca="1" si="63"/>
        <v/>
      </c>
      <c r="AN129" s="4" t="str">
        <f t="shared" ca="1" si="63"/>
        <v/>
      </c>
      <c r="AO129" s="4" t="str">
        <f t="shared" ca="1" si="63"/>
        <v>B</v>
      </c>
      <c r="AP129" s="4" t="str">
        <f t="shared" ca="1" si="63"/>
        <v>A</v>
      </c>
      <c r="AQ129" s="4" t="str">
        <f t="shared" ca="1" si="63"/>
        <v/>
      </c>
      <c r="AR129" s="4" t="str">
        <f t="shared" ca="1" si="63"/>
        <v/>
      </c>
      <c r="AS129" s="4" t="str">
        <f t="shared" ca="1" si="63"/>
        <v/>
      </c>
      <c r="AT129" s="4" t="str">
        <f t="shared" ca="1" si="63"/>
        <v/>
      </c>
      <c r="AU129" s="4" t="str">
        <f t="shared" ca="1" si="63"/>
        <v/>
      </c>
    </row>
    <row r="130" spans="1:47" ht="20" customHeight="1" x14ac:dyDescent="0.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</row>
    <row r="131" spans="1:47" ht="20" customHeight="1" x14ac:dyDescent="0.15">
      <c r="A131" s="3"/>
      <c r="B131" s="3"/>
      <c r="C131" s="3"/>
      <c r="D131" s="3"/>
      <c r="E131" s="3"/>
      <c r="F131" s="3"/>
      <c r="G131" s="3"/>
      <c r="H131" s="4" t="str">
        <f t="shared" ref="H131:AU134" ca="1" si="64">IF(RAND()&lt;0.5,"R","S")</f>
        <v>R</v>
      </c>
      <c r="I131" s="4" t="str">
        <f t="shared" ca="1" si="64"/>
        <v>R</v>
      </c>
      <c r="J131" s="4" t="str">
        <f t="shared" ca="1" si="64"/>
        <v>S</v>
      </c>
      <c r="K131" s="4" t="str">
        <f t="shared" ca="1" si="64"/>
        <v>R</v>
      </c>
      <c r="L131" s="4" t="str">
        <f t="shared" ca="1" si="64"/>
        <v>S</v>
      </c>
      <c r="M131" s="4" t="str">
        <f t="shared" ca="1" si="64"/>
        <v>S</v>
      </c>
      <c r="N131" s="4" t="str">
        <f t="shared" ca="1" si="64"/>
        <v>S</v>
      </c>
      <c r="O131" s="4" t="str">
        <f t="shared" ca="1" si="64"/>
        <v>S</v>
      </c>
      <c r="P131" s="4" t="str">
        <f t="shared" ca="1" si="64"/>
        <v>R</v>
      </c>
      <c r="Q131" s="4" t="str">
        <f t="shared" ca="1" si="64"/>
        <v>S</v>
      </c>
      <c r="R131" s="4" t="str">
        <f t="shared" ca="1" si="64"/>
        <v>S</v>
      </c>
      <c r="S131" s="4" t="str">
        <f t="shared" ca="1" si="64"/>
        <v>S</v>
      </c>
      <c r="T131" s="4" t="str">
        <f t="shared" ca="1" si="64"/>
        <v>R</v>
      </c>
      <c r="U131" s="4" t="str">
        <f t="shared" ca="1" si="64"/>
        <v>R</v>
      </c>
      <c r="V131" s="4" t="str">
        <f t="shared" ca="1" si="64"/>
        <v>R</v>
      </c>
      <c r="W131" s="4" t="str">
        <f t="shared" ca="1" si="64"/>
        <v>R</v>
      </c>
      <c r="X131" s="4" t="str">
        <f t="shared" ca="1" si="64"/>
        <v>S</v>
      </c>
      <c r="Y131" s="4" t="str">
        <f t="shared" ca="1" si="64"/>
        <v>S</v>
      </c>
      <c r="Z131" s="4" t="str">
        <f t="shared" ca="1" si="64"/>
        <v>R</v>
      </c>
      <c r="AA131" s="4" t="str">
        <f t="shared" ca="1" si="64"/>
        <v>S</v>
      </c>
      <c r="AB131" s="4" t="str">
        <f t="shared" ca="1" si="64"/>
        <v>S</v>
      </c>
      <c r="AC131" s="4" t="str">
        <f t="shared" ca="1" si="64"/>
        <v>S</v>
      </c>
      <c r="AD131" s="4" t="str">
        <f t="shared" ca="1" si="64"/>
        <v>S</v>
      </c>
      <c r="AE131" s="4" t="str">
        <f t="shared" ca="1" si="64"/>
        <v>S</v>
      </c>
      <c r="AF131" s="4" t="str">
        <f t="shared" ca="1" si="64"/>
        <v>R</v>
      </c>
      <c r="AG131" s="4" t="str">
        <f t="shared" ca="1" si="64"/>
        <v>R</v>
      </c>
      <c r="AH131" s="4" t="str">
        <f t="shared" ca="1" si="64"/>
        <v>R</v>
      </c>
      <c r="AI131" s="4" t="str">
        <f t="shared" ca="1" si="64"/>
        <v>R</v>
      </c>
      <c r="AJ131" s="4" t="str">
        <f t="shared" ca="1" si="64"/>
        <v>S</v>
      </c>
      <c r="AK131" s="4" t="str">
        <f t="shared" ca="1" si="64"/>
        <v>S</v>
      </c>
      <c r="AL131" s="4" t="str">
        <f t="shared" ca="1" si="64"/>
        <v>S</v>
      </c>
      <c r="AM131" s="4" t="str">
        <f t="shared" ca="1" si="64"/>
        <v>S</v>
      </c>
      <c r="AN131" s="4" t="str">
        <f t="shared" ca="1" si="64"/>
        <v>S</v>
      </c>
      <c r="AO131" s="4" t="str">
        <f t="shared" ca="1" si="64"/>
        <v>S</v>
      </c>
      <c r="AP131" s="4" t="str">
        <f t="shared" ca="1" si="64"/>
        <v>R</v>
      </c>
      <c r="AQ131" s="4" t="str">
        <f t="shared" ca="1" si="64"/>
        <v>R</v>
      </c>
      <c r="AR131" s="4" t="str">
        <f t="shared" ca="1" si="64"/>
        <v>R</v>
      </c>
      <c r="AS131" s="4" t="str">
        <f t="shared" ca="1" si="64"/>
        <v>S</v>
      </c>
      <c r="AT131" s="4" t="str">
        <f t="shared" ca="1" si="64"/>
        <v>S</v>
      </c>
      <c r="AU131" s="4" t="str">
        <f t="shared" ca="1" si="64"/>
        <v>R</v>
      </c>
    </row>
    <row r="132" spans="1:47" ht="20" customHeight="1" x14ac:dyDescent="0.15">
      <c r="A132" s="3"/>
      <c r="B132" s="3"/>
      <c r="C132" s="2">
        <f>C129+1</f>
        <v>43</v>
      </c>
      <c r="D132" s="2">
        <f ca="1">IFERROR(MATCH("A",H132:AU132,0),41)</f>
        <v>15</v>
      </c>
      <c r="E132" s="2">
        <f ca="1">IFERROR(MATCH("B",H132:AU132,0),41)</f>
        <v>14</v>
      </c>
      <c r="F132" s="4" t="str">
        <f ca="1">IF(AND(D132=1000,E132=1000),"",IF(D132&lt;E132,"A","B"))</f>
        <v>B</v>
      </c>
      <c r="G132" s="3"/>
      <c r="H132" s="3"/>
      <c r="I132" s="3"/>
      <c r="J132" s="4" t="str">
        <f t="shared" ref="J132:AU132" ca="1" si="65">IF(CONCATENATE(H131,I131,J131)=$B$5,"A",IF(CONCATENATE(H131,I131,J131)=$B$6,"B",""))</f>
        <v/>
      </c>
      <c r="K132" s="4" t="str">
        <f t="shared" ca="1" si="65"/>
        <v/>
      </c>
      <c r="L132" s="4" t="str">
        <f t="shared" ca="1" si="65"/>
        <v/>
      </c>
      <c r="M132" s="4" t="str">
        <f t="shared" ca="1" si="65"/>
        <v/>
      </c>
      <c r="N132" s="4" t="str">
        <f t="shared" ca="1" si="65"/>
        <v/>
      </c>
      <c r="O132" s="4" t="str">
        <f t="shared" ca="1" si="65"/>
        <v/>
      </c>
      <c r="P132" s="4" t="str">
        <f t="shared" ca="1" si="65"/>
        <v/>
      </c>
      <c r="Q132" s="4" t="str">
        <f t="shared" ca="1" si="65"/>
        <v/>
      </c>
      <c r="R132" s="4" t="str">
        <f t="shared" ca="1" si="65"/>
        <v/>
      </c>
      <c r="S132" s="4" t="str">
        <f t="shared" ca="1" si="65"/>
        <v/>
      </c>
      <c r="T132" s="4" t="str">
        <f t="shared" ca="1" si="65"/>
        <v/>
      </c>
      <c r="U132" s="4" t="str">
        <f t="shared" ca="1" si="65"/>
        <v>B</v>
      </c>
      <c r="V132" s="4" t="str">
        <f t="shared" ca="1" si="65"/>
        <v>A</v>
      </c>
      <c r="W132" s="4" t="str">
        <f t="shared" ca="1" si="65"/>
        <v>A</v>
      </c>
      <c r="X132" s="4" t="str">
        <f t="shared" ca="1" si="65"/>
        <v/>
      </c>
      <c r="Y132" s="4" t="str">
        <f t="shared" ca="1" si="65"/>
        <v/>
      </c>
      <c r="Z132" s="4" t="str">
        <f t="shared" ca="1" si="65"/>
        <v/>
      </c>
      <c r="AA132" s="4" t="str">
        <f t="shared" ca="1" si="65"/>
        <v/>
      </c>
      <c r="AB132" s="4" t="str">
        <f t="shared" ca="1" si="65"/>
        <v/>
      </c>
      <c r="AC132" s="4" t="str">
        <f t="shared" ca="1" si="65"/>
        <v/>
      </c>
      <c r="AD132" s="4" t="str">
        <f t="shared" ca="1" si="65"/>
        <v/>
      </c>
      <c r="AE132" s="4" t="str">
        <f t="shared" ca="1" si="65"/>
        <v/>
      </c>
      <c r="AF132" s="4" t="str">
        <f t="shared" ca="1" si="65"/>
        <v/>
      </c>
      <c r="AG132" s="4" t="str">
        <f t="shared" ca="1" si="65"/>
        <v>B</v>
      </c>
      <c r="AH132" s="4" t="str">
        <f t="shared" ca="1" si="65"/>
        <v>A</v>
      </c>
      <c r="AI132" s="4" t="str">
        <f t="shared" ca="1" si="65"/>
        <v>A</v>
      </c>
      <c r="AJ132" s="4" t="str">
        <f t="shared" ca="1" si="65"/>
        <v/>
      </c>
      <c r="AK132" s="4" t="str">
        <f t="shared" ca="1" si="65"/>
        <v/>
      </c>
      <c r="AL132" s="4" t="str">
        <f t="shared" ca="1" si="65"/>
        <v/>
      </c>
      <c r="AM132" s="4" t="str">
        <f t="shared" ca="1" si="65"/>
        <v/>
      </c>
      <c r="AN132" s="4" t="str">
        <f t="shared" ca="1" si="65"/>
        <v/>
      </c>
      <c r="AO132" s="4" t="str">
        <f t="shared" ca="1" si="65"/>
        <v/>
      </c>
      <c r="AP132" s="4" t="str">
        <f t="shared" ca="1" si="65"/>
        <v/>
      </c>
      <c r="AQ132" s="4" t="str">
        <f t="shared" ca="1" si="65"/>
        <v>B</v>
      </c>
      <c r="AR132" s="4" t="str">
        <f t="shared" ca="1" si="65"/>
        <v>A</v>
      </c>
      <c r="AS132" s="4" t="str">
        <f t="shared" ca="1" si="65"/>
        <v/>
      </c>
      <c r="AT132" s="4" t="str">
        <f t="shared" ca="1" si="65"/>
        <v/>
      </c>
      <c r="AU132" s="4" t="str">
        <f t="shared" ca="1" si="65"/>
        <v/>
      </c>
    </row>
    <row r="133" spans="1:47" ht="20" customHeight="1" x14ac:dyDescent="0.1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</row>
    <row r="134" spans="1:47" ht="20" customHeight="1" x14ac:dyDescent="0.15">
      <c r="A134" s="3"/>
      <c r="B134" s="3"/>
      <c r="C134" s="3"/>
      <c r="D134" s="3"/>
      <c r="E134" s="3"/>
      <c r="F134" s="3"/>
      <c r="G134" s="3"/>
      <c r="H134" s="4" t="str">
        <f t="shared" ca="1" si="64"/>
        <v>S</v>
      </c>
      <c r="I134" s="4" t="str">
        <f t="shared" ca="1" si="64"/>
        <v>S</v>
      </c>
      <c r="J134" s="4" t="str">
        <f t="shared" ca="1" si="64"/>
        <v>S</v>
      </c>
      <c r="K134" s="4" t="str">
        <f t="shared" ca="1" si="64"/>
        <v>R</v>
      </c>
      <c r="L134" s="4" t="str">
        <f t="shared" ca="1" si="64"/>
        <v>S</v>
      </c>
      <c r="M134" s="4" t="str">
        <f t="shared" ca="1" si="64"/>
        <v>S</v>
      </c>
      <c r="N134" s="4" t="str">
        <f t="shared" ca="1" si="64"/>
        <v>R</v>
      </c>
      <c r="O134" s="4" t="str">
        <f t="shared" ca="1" si="64"/>
        <v>R</v>
      </c>
      <c r="P134" s="4" t="str">
        <f t="shared" ca="1" si="64"/>
        <v>S</v>
      </c>
      <c r="Q134" s="4" t="str">
        <f t="shared" ca="1" si="64"/>
        <v>S</v>
      </c>
      <c r="R134" s="4" t="str">
        <f t="shared" ca="1" si="64"/>
        <v>R</v>
      </c>
      <c r="S134" s="4" t="str">
        <f t="shared" ca="1" si="64"/>
        <v>R</v>
      </c>
      <c r="T134" s="4" t="str">
        <f t="shared" ca="1" si="64"/>
        <v>R</v>
      </c>
      <c r="U134" s="4" t="str">
        <f t="shared" ca="1" si="64"/>
        <v>S</v>
      </c>
      <c r="V134" s="4" t="str">
        <f t="shared" ca="1" si="64"/>
        <v>R</v>
      </c>
      <c r="W134" s="4" t="str">
        <f t="shared" ca="1" si="64"/>
        <v>S</v>
      </c>
      <c r="X134" s="4" t="str">
        <f t="shared" ca="1" si="64"/>
        <v>R</v>
      </c>
      <c r="Y134" s="4" t="str">
        <f t="shared" ca="1" si="64"/>
        <v>S</v>
      </c>
      <c r="Z134" s="4" t="str">
        <f t="shared" ca="1" si="64"/>
        <v>R</v>
      </c>
      <c r="AA134" s="4" t="str">
        <f t="shared" ca="1" si="64"/>
        <v>S</v>
      </c>
      <c r="AB134" s="4" t="str">
        <f t="shared" ca="1" si="64"/>
        <v>S</v>
      </c>
      <c r="AC134" s="4" t="str">
        <f t="shared" ca="1" si="64"/>
        <v>R</v>
      </c>
      <c r="AD134" s="4" t="str">
        <f t="shared" ca="1" si="64"/>
        <v>S</v>
      </c>
      <c r="AE134" s="4" t="str">
        <f t="shared" ca="1" si="64"/>
        <v>S</v>
      </c>
      <c r="AF134" s="4" t="str">
        <f t="shared" ca="1" si="64"/>
        <v>R</v>
      </c>
      <c r="AG134" s="4" t="str">
        <f t="shared" ca="1" si="64"/>
        <v>S</v>
      </c>
      <c r="AH134" s="4" t="str">
        <f t="shared" ca="1" si="64"/>
        <v>S</v>
      </c>
      <c r="AI134" s="4" t="str">
        <f t="shared" ca="1" si="64"/>
        <v>R</v>
      </c>
      <c r="AJ134" s="4" t="str">
        <f t="shared" ca="1" si="64"/>
        <v>R</v>
      </c>
      <c r="AK134" s="4" t="str">
        <f t="shared" ca="1" si="64"/>
        <v>R</v>
      </c>
      <c r="AL134" s="4" t="str">
        <f t="shared" ca="1" si="64"/>
        <v>S</v>
      </c>
      <c r="AM134" s="4" t="str">
        <f t="shared" ca="1" si="64"/>
        <v>S</v>
      </c>
      <c r="AN134" s="4" t="str">
        <f t="shared" ca="1" si="64"/>
        <v>S</v>
      </c>
      <c r="AO134" s="4" t="str">
        <f t="shared" ca="1" si="64"/>
        <v>R</v>
      </c>
      <c r="AP134" s="4" t="str">
        <f t="shared" ca="1" si="64"/>
        <v>S</v>
      </c>
      <c r="AQ134" s="4" t="str">
        <f t="shared" ca="1" si="64"/>
        <v>S</v>
      </c>
      <c r="AR134" s="4" t="str">
        <f t="shared" ca="1" si="64"/>
        <v>S</v>
      </c>
      <c r="AS134" s="4" t="str">
        <f t="shared" ca="1" si="64"/>
        <v>S</v>
      </c>
      <c r="AT134" s="4" t="str">
        <f t="shared" ca="1" si="64"/>
        <v>S</v>
      </c>
      <c r="AU134" s="4" t="str">
        <f t="shared" ca="1" si="64"/>
        <v>S</v>
      </c>
    </row>
    <row r="135" spans="1:47" ht="20" customHeight="1" x14ac:dyDescent="0.15">
      <c r="A135" s="3"/>
      <c r="B135" s="3"/>
      <c r="C135" s="2">
        <f>C132+1</f>
        <v>44</v>
      </c>
      <c r="D135" s="2">
        <f ca="1">IFERROR(MATCH("A",H135:AU135,0),41)</f>
        <v>13</v>
      </c>
      <c r="E135" s="2">
        <f ca="1">IFERROR(MATCH("B",H135:AU135,0),41)</f>
        <v>8</v>
      </c>
      <c r="F135" s="4" t="str">
        <f ca="1">IF(AND(D135=1000,E135=1000),"",IF(D135&lt;E135,"A","B"))</f>
        <v>B</v>
      </c>
      <c r="G135" s="3"/>
      <c r="H135" s="3"/>
      <c r="I135" s="3"/>
      <c r="J135" s="4" t="str">
        <f t="shared" ref="J135:AU135" ca="1" si="66">IF(CONCATENATE(H134,I134,J134)=$B$5,"A",IF(CONCATENATE(H134,I134,J134)=$B$6,"B",""))</f>
        <v/>
      </c>
      <c r="K135" s="4" t="str">
        <f t="shared" ca="1" si="66"/>
        <v/>
      </c>
      <c r="L135" s="4" t="str">
        <f t="shared" ca="1" si="66"/>
        <v/>
      </c>
      <c r="M135" s="4" t="str">
        <f t="shared" ca="1" si="66"/>
        <v/>
      </c>
      <c r="N135" s="4" t="str">
        <f t="shared" ca="1" si="66"/>
        <v/>
      </c>
      <c r="O135" s="4" t="str">
        <f t="shared" ca="1" si="66"/>
        <v>B</v>
      </c>
      <c r="P135" s="4" t="str">
        <f t="shared" ca="1" si="66"/>
        <v/>
      </c>
      <c r="Q135" s="4" t="str">
        <f t="shared" ca="1" si="66"/>
        <v/>
      </c>
      <c r="R135" s="4" t="str">
        <f t="shared" ca="1" si="66"/>
        <v/>
      </c>
      <c r="S135" s="4" t="str">
        <f t="shared" ca="1" si="66"/>
        <v>B</v>
      </c>
      <c r="T135" s="4" t="str">
        <f t="shared" ca="1" si="66"/>
        <v>A</v>
      </c>
      <c r="U135" s="4" t="str">
        <f t="shared" ca="1" si="66"/>
        <v/>
      </c>
      <c r="V135" s="4" t="str">
        <f t="shared" ca="1" si="66"/>
        <v/>
      </c>
      <c r="W135" s="4" t="str">
        <f t="shared" ca="1" si="66"/>
        <v/>
      </c>
      <c r="X135" s="4" t="str">
        <f t="shared" ca="1" si="66"/>
        <v/>
      </c>
      <c r="Y135" s="4" t="str">
        <f t="shared" ca="1" si="66"/>
        <v/>
      </c>
      <c r="Z135" s="4" t="str">
        <f t="shared" ca="1" si="66"/>
        <v/>
      </c>
      <c r="AA135" s="4" t="str">
        <f t="shared" ca="1" si="66"/>
        <v/>
      </c>
      <c r="AB135" s="4" t="str">
        <f t="shared" ca="1" si="66"/>
        <v/>
      </c>
      <c r="AC135" s="4" t="str">
        <f t="shared" ca="1" si="66"/>
        <v/>
      </c>
      <c r="AD135" s="4" t="str">
        <f t="shared" ca="1" si="66"/>
        <v/>
      </c>
      <c r="AE135" s="4" t="str">
        <f t="shared" ca="1" si="66"/>
        <v/>
      </c>
      <c r="AF135" s="4" t="str">
        <f t="shared" ca="1" si="66"/>
        <v/>
      </c>
      <c r="AG135" s="4" t="str">
        <f t="shared" ca="1" si="66"/>
        <v/>
      </c>
      <c r="AH135" s="4" t="str">
        <f t="shared" ca="1" si="66"/>
        <v/>
      </c>
      <c r="AI135" s="4" t="str">
        <f t="shared" ca="1" si="66"/>
        <v/>
      </c>
      <c r="AJ135" s="4" t="str">
        <f t="shared" ca="1" si="66"/>
        <v>B</v>
      </c>
      <c r="AK135" s="4" t="str">
        <f t="shared" ca="1" si="66"/>
        <v>A</v>
      </c>
      <c r="AL135" s="4" t="str">
        <f t="shared" ca="1" si="66"/>
        <v/>
      </c>
      <c r="AM135" s="4" t="str">
        <f t="shared" ca="1" si="66"/>
        <v/>
      </c>
      <c r="AN135" s="4" t="str">
        <f t="shared" ca="1" si="66"/>
        <v/>
      </c>
      <c r="AO135" s="4" t="str">
        <f t="shared" ca="1" si="66"/>
        <v/>
      </c>
      <c r="AP135" s="4" t="str">
        <f t="shared" ca="1" si="66"/>
        <v/>
      </c>
      <c r="AQ135" s="4" t="str">
        <f t="shared" ca="1" si="66"/>
        <v/>
      </c>
      <c r="AR135" s="4" t="str">
        <f t="shared" ca="1" si="66"/>
        <v/>
      </c>
      <c r="AS135" s="4" t="str">
        <f t="shared" ca="1" si="66"/>
        <v/>
      </c>
      <c r="AT135" s="4" t="str">
        <f t="shared" ca="1" si="66"/>
        <v/>
      </c>
      <c r="AU135" s="4" t="str">
        <f t="shared" ca="1" si="66"/>
        <v/>
      </c>
    </row>
    <row r="136" spans="1:47" ht="20" customHeight="1" x14ac:dyDescent="0.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</row>
    <row r="137" spans="1:47" ht="20" customHeight="1" x14ac:dyDescent="0.15">
      <c r="A137" s="3"/>
      <c r="B137" s="3"/>
      <c r="C137" s="3"/>
      <c r="D137" s="3"/>
      <c r="E137" s="3"/>
      <c r="F137" s="3"/>
      <c r="G137" s="3"/>
      <c r="H137" s="4" t="str">
        <f t="shared" ref="H137:AU140" ca="1" si="67">IF(RAND()&lt;0.5,"R","S")</f>
        <v>R</v>
      </c>
      <c r="I137" s="4" t="str">
        <f t="shared" ca="1" si="67"/>
        <v>R</v>
      </c>
      <c r="J137" s="4" t="str">
        <f t="shared" ca="1" si="67"/>
        <v>S</v>
      </c>
      <c r="K137" s="4" t="str">
        <f t="shared" ca="1" si="67"/>
        <v>S</v>
      </c>
      <c r="L137" s="4" t="str">
        <f t="shared" ca="1" si="67"/>
        <v>R</v>
      </c>
      <c r="M137" s="4" t="str">
        <f t="shared" ca="1" si="67"/>
        <v>S</v>
      </c>
      <c r="N137" s="4" t="str">
        <f t="shared" ca="1" si="67"/>
        <v>S</v>
      </c>
      <c r="O137" s="4" t="str">
        <f t="shared" ca="1" si="67"/>
        <v>S</v>
      </c>
      <c r="P137" s="4" t="str">
        <f t="shared" ca="1" si="67"/>
        <v>R</v>
      </c>
      <c r="Q137" s="4" t="str">
        <f t="shared" ca="1" si="67"/>
        <v>S</v>
      </c>
      <c r="R137" s="4" t="str">
        <f t="shared" ca="1" si="67"/>
        <v>R</v>
      </c>
      <c r="S137" s="4" t="str">
        <f t="shared" ca="1" si="67"/>
        <v>S</v>
      </c>
      <c r="T137" s="4" t="str">
        <f t="shared" ca="1" si="67"/>
        <v>S</v>
      </c>
      <c r="U137" s="4" t="str">
        <f t="shared" ca="1" si="67"/>
        <v>S</v>
      </c>
      <c r="V137" s="4" t="str">
        <f t="shared" ca="1" si="67"/>
        <v>R</v>
      </c>
      <c r="W137" s="4" t="str">
        <f t="shared" ca="1" si="67"/>
        <v>R</v>
      </c>
      <c r="X137" s="4" t="str">
        <f t="shared" ca="1" si="67"/>
        <v>S</v>
      </c>
      <c r="Y137" s="4" t="str">
        <f t="shared" ca="1" si="67"/>
        <v>S</v>
      </c>
      <c r="Z137" s="4" t="str">
        <f t="shared" ca="1" si="67"/>
        <v>R</v>
      </c>
      <c r="AA137" s="4" t="str">
        <f t="shared" ca="1" si="67"/>
        <v>R</v>
      </c>
      <c r="AB137" s="4" t="str">
        <f t="shared" ca="1" si="67"/>
        <v>S</v>
      </c>
      <c r="AC137" s="4" t="str">
        <f t="shared" ca="1" si="67"/>
        <v>R</v>
      </c>
      <c r="AD137" s="4" t="str">
        <f t="shared" ca="1" si="67"/>
        <v>R</v>
      </c>
      <c r="AE137" s="4" t="str">
        <f t="shared" ca="1" si="67"/>
        <v>S</v>
      </c>
      <c r="AF137" s="4" t="str">
        <f t="shared" ca="1" si="67"/>
        <v>S</v>
      </c>
      <c r="AG137" s="4" t="str">
        <f t="shared" ca="1" si="67"/>
        <v>R</v>
      </c>
      <c r="AH137" s="4" t="str">
        <f t="shared" ca="1" si="67"/>
        <v>R</v>
      </c>
      <c r="AI137" s="4" t="str">
        <f t="shared" ca="1" si="67"/>
        <v>R</v>
      </c>
      <c r="AJ137" s="4" t="str">
        <f t="shared" ca="1" si="67"/>
        <v>S</v>
      </c>
      <c r="AK137" s="4" t="str">
        <f t="shared" ca="1" si="67"/>
        <v>S</v>
      </c>
      <c r="AL137" s="4" t="str">
        <f t="shared" ca="1" si="67"/>
        <v>S</v>
      </c>
      <c r="AM137" s="4" t="str">
        <f t="shared" ca="1" si="67"/>
        <v>R</v>
      </c>
      <c r="AN137" s="4" t="str">
        <f t="shared" ca="1" si="67"/>
        <v>S</v>
      </c>
      <c r="AO137" s="4" t="str">
        <f t="shared" ca="1" si="67"/>
        <v>S</v>
      </c>
      <c r="AP137" s="4" t="str">
        <f t="shared" ca="1" si="67"/>
        <v>R</v>
      </c>
      <c r="AQ137" s="4" t="str">
        <f t="shared" ca="1" si="67"/>
        <v>R</v>
      </c>
      <c r="AR137" s="4" t="str">
        <f t="shared" ca="1" si="67"/>
        <v>R</v>
      </c>
      <c r="AS137" s="4" t="str">
        <f t="shared" ca="1" si="67"/>
        <v>S</v>
      </c>
      <c r="AT137" s="4" t="str">
        <f t="shared" ca="1" si="67"/>
        <v>S</v>
      </c>
      <c r="AU137" s="4" t="str">
        <f t="shared" ca="1" si="67"/>
        <v>R</v>
      </c>
    </row>
    <row r="138" spans="1:47" ht="20" customHeight="1" x14ac:dyDescent="0.15">
      <c r="A138" s="3"/>
      <c r="B138" s="3"/>
      <c r="C138" s="2">
        <f>C135+1</f>
        <v>45</v>
      </c>
      <c r="D138" s="2">
        <f ca="1">IFERROR(MATCH("A",H138:AU138,0),41)</f>
        <v>28</v>
      </c>
      <c r="E138" s="2">
        <f ca="1">IFERROR(MATCH("B",H138:AU138,0),41)</f>
        <v>16</v>
      </c>
      <c r="F138" s="4" t="str">
        <f ca="1">IF(AND(D138=1000,E138=1000),"",IF(D138&lt;E138,"A","B"))</f>
        <v>B</v>
      </c>
      <c r="G138" s="3"/>
      <c r="H138" s="3"/>
      <c r="I138" s="3"/>
      <c r="J138" s="4" t="str">
        <f t="shared" ref="J138:AU138" ca="1" si="68">IF(CONCATENATE(H137,I137,J137)=$B$5,"A",IF(CONCATENATE(H137,I137,J137)=$B$6,"B",""))</f>
        <v/>
      </c>
      <c r="K138" s="4" t="str">
        <f t="shared" ca="1" si="68"/>
        <v/>
      </c>
      <c r="L138" s="4" t="str">
        <f t="shared" ca="1" si="68"/>
        <v/>
      </c>
      <c r="M138" s="4" t="str">
        <f t="shared" ca="1" si="68"/>
        <v/>
      </c>
      <c r="N138" s="4" t="str">
        <f t="shared" ca="1" si="68"/>
        <v/>
      </c>
      <c r="O138" s="4" t="str">
        <f t="shared" ca="1" si="68"/>
        <v/>
      </c>
      <c r="P138" s="4" t="str">
        <f t="shared" ca="1" si="68"/>
        <v/>
      </c>
      <c r="Q138" s="4" t="str">
        <f t="shared" ca="1" si="68"/>
        <v/>
      </c>
      <c r="R138" s="4" t="str">
        <f t="shared" ca="1" si="68"/>
        <v/>
      </c>
      <c r="S138" s="4" t="str">
        <f t="shared" ca="1" si="68"/>
        <v/>
      </c>
      <c r="T138" s="4" t="str">
        <f t="shared" ca="1" si="68"/>
        <v/>
      </c>
      <c r="U138" s="4" t="str">
        <f t="shared" ca="1" si="68"/>
        <v/>
      </c>
      <c r="V138" s="4" t="str">
        <f t="shared" ca="1" si="68"/>
        <v/>
      </c>
      <c r="W138" s="4" t="str">
        <f t="shared" ca="1" si="68"/>
        <v>B</v>
      </c>
      <c r="X138" s="4" t="str">
        <f t="shared" ca="1" si="68"/>
        <v/>
      </c>
      <c r="Y138" s="4" t="str">
        <f t="shared" ca="1" si="68"/>
        <v/>
      </c>
      <c r="Z138" s="4" t="str">
        <f t="shared" ca="1" si="68"/>
        <v/>
      </c>
      <c r="AA138" s="4" t="str">
        <f t="shared" ca="1" si="68"/>
        <v>B</v>
      </c>
      <c r="AB138" s="4" t="str">
        <f t="shared" ca="1" si="68"/>
        <v/>
      </c>
      <c r="AC138" s="4" t="str">
        <f t="shared" ca="1" si="68"/>
        <v/>
      </c>
      <c r="AD138" s="4" t="str">
        <f t="shared" ca="1" si="68"/>
        <v>B</v>
      </c>
      <c r="AE138" s="4" t="str">
        <f t="shared" ca="1" si="68"/>
        <v/>
      </c>
      <c r="AF138" s="4" t="str">
        <f t="shared" ca="1" si="68"/>
        <v/>
      </c>
      <c r="AG138" s="4" t="str">
        <f t="shared" ca="1" si="68"/>
        <v/>
      </c>
      <c r="AH138" s="4" t="str">
        <f t="shared" ca="1" si="68"/>
        <v>B</v>
      </c>
      <c r="AI138" s="4" t="str">
        <f t="shared" ca="1" si="68"/>
        <v>A</v>
      </c>
      <c r="AJ138" s="4" t="str">
        <f t="shared" ca="1" si="68"/>
        <v/>
      </c>
      <c r="AK138" s="4" t="str">
        <f t="shared" ca="1" si="68"/>
        <v/>
      </c>
      <c r="AL138" s="4" t="str">
        <f t="shared" ca="1" si="68"/>
        <v/>
      </c>
      <c r="AM138" s="4" t="str">
        <f t="shared" ca="1" si="68"/>
        <v/>
      </c>
      <c r="AN138" s="4" t="str">
        <f t="shared" ca="1" si="68"/>
        <v/>
      </c>
      <c r="AO138" s="4" t="str">
        <f t="shared" ca="1" si="68"/>
        <v/>
      </c>
      <c r="AP138" s="4" t="str">
        <f t="shared" ca="1" si="68"/>
        <v/>
      </c>
      <c r="AQ138" s="4" t="str">
        <f t="shared" ca="1" si="68"/>
        <v>B</v>
      </c>
      <c r="AR138" s="4" t="str">
        <f t="shared" ca="1" si="68"/>
        <v>A</v>
      </c>
      <c r="AS138" s="4" t="str">
        <f t="shared" ca="1" si="68"/>
        <v/>
      </c>
      <c r="AT138" s="4" t="str">
        <f t="shared" ca="1" si="68"/>
        <v/>
      </c>
      <c r="AU138" s="4" t="str">
        <f t="shared" ca="1" si="68"/>
        <v/>
      </c>
    </row>
    <row r="139" spans="1:47" ht="20" customHeight="1" x14ac:dyDescent="0.1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</row>
    <row r="140" spans="1:47" ht="20" customHeight="1" x14ac:dyDescent="0.15">
      <c r="A140" s="3"/>
      <c r="B140" s="3"/>
      <c r="C140" s="3"/>
      <c r="D140" s="3"/>
      <c r="E140" s="3"/>
      <c r="F140" s="3"/>
      <c r="G140" s="3"/>
      <c r="H140" s="4" t="str">
        <f t="shared" ca="1" si="67"/>
        <v>S</v>
      </c>
      <c r="I140" s="4" t="str">
        <f t="shared" ca="1" si="67"/>
        <v>R</v>
      </c>
      <c r="J140" s="4" t="str">
        <f t="shared" ca="1" si="67"/>
        <v>S</v>
      </c>
      <c r="K140" s="4" t="str">
        <f t="shared" ca="1" si="67"/>
        <v>S</v>
      </c>
      <c r="L140" s="4" t="str">
        <f t="shared" ca="1" si="67"/>
        <v>S</v>
      </c>
      <c r="M140" s="4" t="str">
        <f t="shared" ca="1" si="67"/>
        <v>S</v>
      </c>
      <c r="N140" s="4" t="str">
        <f t="shared" ca="1" si="67"/>
        <v>S</v>
      </c>
      <c r="O140" s="4" t="str">
        <f t="shared" ca="1" si="67"/>
        <v>R</v>
      </c>
      <c r="P140" s="4" t="str">
        <f t="shared" ca="1" si="67"/>
        <v>R</v>
      </c>
      <c r="Q140" s="4" t="str">
        <f t="shared" ca="1" si="67"/>
        <v>S</v>
      </c>
      <c r="R140" s="4" t="str">
        <f t="shared" ca="1" si="67"/>
        <v>R</v>
      </c>
      <c r="S140" s="4" t="str">
        <f t="shared" ca="1" si="67"/>
        <v>S</v>
      </c>
      <c r="T140" s="4" t="str">
        <f t="shared" ca="1" si="67"/>
        <v>R</v>
      </c>
      <c r="U140" s="4" t="str">
        <f t="shared" ca="1" si="67"/>
        <v>R</v>
      </c>
      <c r="V140" s="4" t="str">
        <f t="shared" ca="1" si="67"/>
        <v>R</v>
      </c>
      <c r="W140" s="4" t="str">
        <f t="shared" ca="1" si="67"/>
        <v>R</v>
      </c>
      <c r="X140" s="4" t="str">
        <f t="shared" ca="1" si="67"/>
        <v>S</v>
      </c>
      <c r="Y140" s="4" t="str">
        <f t="shared" ca="1" si="67"/>
        <v>R</v>
      </c>
      <c r="Z140" s="4" t="str">
        <f t="shared" ca="1" si="67"/>
        <v>R</v>
      </c>
      <c r="AA140" s="4" t="str">
        <f t="shared" ca="1" si="67"/>
        <v>S</v>
      </c>
      <c r="AB140" s="4" t="str">
        <f t="shared" ca="1" si="67"/>
        <v>S</v>
      </c>
      <c r="AC140" s="4" t="str">
        <f t="shared" ca="1" si="67"/>
        <v>R</v>
      </c>
      <c r="AD140" s="4" t="str">
        <f t="shared" ca="1" si="67"/>
        <v>S</v>
      </c>
      <c r="AE140" s="4" t="str">
        <f t="shared" ca="1" si="67"/>
        <v>S</v>
      </c>
      <c r="AF140" s="4" t="str">
        <f t="shared" ca="1" si="67"/>
        <v>R</v>
      </c>
      <c r="AG140" s="4" t="str">
        <f t="shared" ca="1" si="67"/>
        <v>S</v>
      </c>
      <c r="AH140" s="4" t="str">
        <f t="shared" ca="1" si="67"/>
        <v>R</v>
      </c>
      <c r="AI140" s="4" t="str">
        <f t="shared" ca="1" si="67"/>
        <v>R</v>
      </c>
      <c r="AJ140" s="4" t="str">
        <f t="shared" ca="1" si="67"/>
        <v>R</v>
      </c>
      <c r="AK140" s="4" t="str">
        <f t="shared" ca="1" si="67"/>
        <v>S</v>
      </c>
      <c r="AL140" s="4" t="str">
        <f t="shared" ca="1" si="67"/>
        <v>S</v>
      </c>
      <c r="AM140" s="4" t="str">
        <f t="shared" ca="1" si="67"/>
        <v>R</v>
      </c>
      <c r="AN140" s="4" t="str">
        <f t="shared" ca="1" si="67"/>
        <v>R</v>
      </c>
      <c r="AO140" s="4" t="str">
        <f t="shared" ca="1" si="67"/>
        <v>S</v>
      </c>
      <c r="AP140" s="4" t="str">
        <f t="shared" ca="1" si="67"/>
        <v>R</v>
      </c>
      <c r="AQ140" s="4" t="str">
        <f t="shared" ca="1" si="67"/>
        <v>S</v>
      </c>
      <c r="AR140" s="4" t="str">
        <f t="shared" ca="1" si="67"/>
        <v>S</v>
      </c>
      <c r="AS140" s="4" t="str">
        <f t="shared" ca="1" si="67"/>
        <v>R</v>
      </c>
      <c r="AT140" s="4" t="str">
        <f t="shared" ca="1" si="67"/>
        <v>R</v>
      </c>
      <c r="AU140" s="4" t="str">
        <f t="shared" ca="1" si="67"/>
        <v>R</v>
      </c>
    </row>
    <row r="141" spans="1:47" ht="20" customHeight="1" x14ac:dyDescent="0.15">
      <c r="A141" s="3"/>
      <c r="B141" s="3"/>
      <c r="C141" s="2">
        <f>C138+1</f>
        <v>46</v>
      </c>
      <c r="D141" s="2">
        <f ca="1">IFERROR(MATCH("A",H141:AU141,0),41)</f>
        <v>15</v>
      </c>
      <c r="E141" s="2">
        <f ca="1">IFERROR(MATCH("B",H141:AU141,0),41)</f>
        <v>9</v>
      </c>
      <c r="F141" s="4" t="str">
        <f ca="1">IF(AND(D141=1000,E141=1000),"",IF(D141&lt;E141,"A","B"))</f>
        <v>B</v>
      </c>
      <c r="G141" s="3"/>
      <c r="H141" s="3"/>
      <c r="I141" s="3"/>
      <c r="J141" s="4" t="str">
        <f t="shared" ref="J141:AU141" ca="1" si="69">IF(CONCATENATE(H140,I140,J140)=$B$5,"A",IF(CONCATENATE(H140,I140,J140)=$B$6,"B",""))</f>
        <v/>
      </c>
      <c r="K141" s="4" t="str">
        <f t="shared" ca="1" si="69"/>
        <v/>
      </c>
      <c r="L141" s="4" t="str">
        <f t="shared" ca="1" si="69"/>
        <v/>
      </c>
      <c r="M141" s="4" t="str">
        <f t="shared" ca="1" si="69"/>
        <v/>
      </c>
      <c r="N141" s="4" t="str">
        <f t="shared" ca="1" si="69"/>
        <v/>
      </c>
      <c r="O141" s="4" t="str">
        <f t="shared" ca="1" si="69"/>
        <v/>
      </c>
      <c r="P141" s="4" t="str">
        <f t="shared" ca="1" si="69"/>
        <v>B</v>
      </c>
      <c r="Q141" s="4" t="str">
        <f t="shared" ca="1" si="69"/>
        <v/>
      </c>
      <c r="R141" s="4" t="str">
        <f t="shared" ca="1" si="69"/>
        <v/>
      </c>
      <c r="S141" s="4" t="str">
        <f t="shared" ca="1" si="69"/>
        <v/>
      </c>
      <c r="T141" s="4" t="str">
        <f t="shared" ca="1" si="69"/>
        <v/>
      </c>
      <c r="U141" s="4" t="str">
        <f t="shared" ca="1" si="69"/>
        <v>B</v>
      </c>
      <c r="V141" s="4" t="str">
        <f t="shared" ca="1" si="69"/>
        <v>A</v>
      </c>
      <c r="W141" s="4" t="str">
        <f t="shared" ca="1" si="69"/>
        <v>A</v>
      </c>
      <c r="X141" s="4" t="str">
        <f t="shared" ca="1" si="69"/>
        <v/>
      </c>
      <c r="Y141" s="4" t="str">
        <f t="shared" ca="1" si="69"/>
        <v/>
      </c>
      <c r="Z141" s="4" t="str">
        <f t="shared" ca="1" si="69"/>
        <v>B</v>
      </c>
      <c r="AA141" s="4" t="str">
        <f t="shared" ca="1" si="69"/>
        <v/>
      </c>
      <c r="AB141" s="4" t="str">
        <f t="shared" ca="1" si="69"/>
        <v/>
      </c>
      <c r="AC141" s="4" t="str">
        <f t="shared" ca="1" si="69"/>
        <v/>
      </c>
      <c r="AD141" s="4" t="str">
        <f t="shared" ca="1" si="69"/>
        <v/>
      </c>
      <c r="AE141" s="4" t="str">
        <f t="shared" ca="1" si="69"/>
        <v/>
      </c>
      <c r="AF141" s="4" t="str">
        <f t="shared" ca="1" si="69"/>
        <v/>
      </c>
      <c r="AG141" s="4" t="str">
        <f t="shared" ca="1" si="69"/>
        <v/>
      </c>
      <c r="AH141" s="4" t="str">
        <f t="shared" ca="1" si="69"/>
        <v/>
      </c>
      <c r="AI141" s="4" t="str">
        <f t="shared" ca="1" si="69"/>
        <v>B</v>
      </c>
      <c r="AJ141" s="4" t="str">
        <f t="shared" ca="1" si="69"/>
        <v>A</v>
      </c>
      <c r="AK141" s="4" t="str">
        <f t="shared" ca="1" si="69"/>
        <v/>
      </c>
      <c r="AL141" s="4" t="str">
        <f t="shared" ca="1" si="69"/>
        <v/>
      </c>
      <c r="AM141" s="4" t="str">
        <f t="shared" ca="1" si="69"/>
        <v/>
      </c>
      <c r="AN141" s="4" t="str">
        <f t="shared" ca="1" si="69"/>
        <v>B</v>
      </c>
      <c r="AO141" s="4" t="str">
        <f t="shared" ca="1" si="69"/>
        <v/>
      </c>
      <c r="AP141" s="4" t="str">
        <f t="shared" ca="1" si="69"/>
        <v/>
      </c>
      <c r="AQ141" s="4" t="str">
        <f t="shared" ca="1" si="69"/>
        <v/>
      </c>
      <c r="AR141" s="4" t="str">
        <f t="shared" ca="1" si="69"/>
        <v/>
      </c>
      <c r="AS141" s="4" t="str">
        <f t="shared" ca="1" si="69"/>
        <v/>
      </c>
      <c r="AT141" s="4" t="str">
        <f t="shared" ca="1" si="69"/>
        <v>B</v>
      </c>
      <c r="AU141" s="4" t="str">
        <f t="shared" ca="1" si="69"/>
        <v>A</v>
      </c>
    </row>
    <row r="142" spans="1:47" ht="20" customHeight="1" x14ac:dyDescent="0.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</row>
    <row r="143" spans="1:47" ht="20" customHeight="1" x14ac:dyDescent="0.15">
      <c r="A143" s="3"/>
      <c r="B143" s="3"/>
      <c r="C143" s="3"/>
      <c r="D143" s="3"/>
      <c r="E143" s="3"/>
      <c r="F143" s="3"/>
      <c r="G143" s="3"/>
      <c r="H143" s="4" t="str">
        <f t="shared" ref="H143:AU146" ca="1" si="70">IF(RAND()&lt;0.5,"R","S")</f>
        <v>S</v>
      </c>
      <c r="I143" s="4" t="str">
        <f t="shared" ca="1" si="70"/>
        <v>R</v>
      </c>
      <c r="J143" s="4" t="str">
        <f t="shared" ca="1" si="70"/>
        <v>S</v>
      </c>
      <c r="K143" s="4" t="str">
        <f t="shared" ca="1" si="70"/>
        <v>S</v>
      </c>
      <c r="L143" s="4" t="str">
        <f t="shared" ca="1" si="70"/>
        <v>S</v>
      </c>
      <c r="M143" s="4" t="str">
        <f t="shared" ca="1" si="70"/>
        <v>R</v>
      </c>
      <c r="N143" s="4" t="str">
        <f t="shared" ca="1" si="70"/>
        <v>R</v>
      </c>
      <c r="O143" s="4" t="str">
        <f t="shared" ca="1" si="70"/>
        <v>R</v>
      </c>
      <c r="P143" s="4" t="str">
        <f t="shared" ca="1" si="70"/>
        <v>R</v>
      </c>
      <c r="Q143" s="4" t="str">
        <f t="shared" ca="1" si="70"/>
        <v>S</v>
      </c>
      <c r="R143" s="4" t="str">
        <f t="shared" ca="1" si="70"/>
        <v>S</v>
      </c>
      <c r="S143" s="4" t="str">
        <f t="shared" ca="1" si="70"/>
        <v>R</v>
      </c>
      <c r="T143" s="4" t="str">
        <f t="shared" ca="1" si="70"/>
        <v>S</v>
      </c>
      <c r="U143" s="4" t="str">
        <f t="shared" ca="1" si="70"/>
        <v>R</v>
      </c>
      <c r="V143" s="4" t="str">
        <f t="shared" ca="1" si="70"/>
        <v>R</v>
      </c>
      <c r="W143" s="4" t="str">
        <f t="shared" ca="1" si="70"/>
        <v>R</v>
      </c>
      <c r="X143" s="4" t="str">
        <f t="shared" ca="1" si="70"/>
        <v>S</v>
      </c>
      <c r="Y143" s="4" t="str">
        <f t="shared" ca="1" si="70"/>
        <v>S</v>
      </c>
      <c r="Z143" s="4" t="str">
        <f t="shared" ca="1" si="70"/>
        <v>R</v>
      </c>
      <c r="AA143" s="4" t="str">
        <f t="shared" ca="1" si="70"/>
        <v>R</v>
      </c>
      <c r="AB143" s="4" t="str">
        <f t="shared" ca="1" si="70"/>
        <v>R</v>
      </c>
      <c r="AC143" s="4" t="str">
        <f t="shared" ca="1" si="70"/>
        <v>R</v>
      </c>
      <c r="AD143" s="4" t="str">
        <f t="shared" ca="1" si="70"/>
        <v>S</v>
      </c>
      <c r="AE143" s="4" t="str">
        <f t="shared" ca="1" si="70"/>
        <v>S</v>
      </c>
      <c r="AF143" s="4" t="str">
        <f t="shared" ca="1" si="70"/>
        <v>R</v>
      </c>
      <c r="AG143" s="4" t="str">
        <f t="shared" ca="1" si="70"/>
        <v>S</v>
      </c>
      <c r="AH143" s="4" t="str">
        <f t="shared" ca="1" si="70"/>
        <v>S</v>
      </c>
      <c r="AI143" s="4" t="str">
        <f t="shared" ca="1" si="70"/>
        <v>S</v>
      </c>
      <c r="AJ143" s="4" t="str">
        <f t="shared" ca="1" si="70"/>
        <v>S</v>
      </c>
      <c r="AK143" s="4" t="str">
        <f t="shared" ca="1" si="70"/>
        <v>R</v>
      </c>
      <c r="AL143" s="4" t="str">
        <f t="shared" ca="1" si="70"/>
        <v>S</v>
      </c>
      <c r="AM143" s="4" t="str">
        <f t="shared" ca="1" si="70"/>
        <v>S</v>
      </c>
      <c r="AN143" s="4" t="str">
        <f t="shared" ca="1" si="70"/>
        <v>R</v>
      </c>
      <c r="AO143" s="4" t="str">
        <f t="shared" ca="1" si="70"/>
        <v>R</v>
      </c>
      <c r="AP143" s="4" t="str">
        <f t="shared" ca="1" si="70"/>
        <v>S</v>
      </c>
      <c r="AQ143" s="4" t="str">
        <f t="shared" ca="1" si="70"/>
        <v>S</v>
      </c>
      <c r="AR143" s="4" t="str">
        <f t="shared" ca="1" si="70"/>
        <v>R</v>
      </c>
      <c r="AS143" s="4" t="str">
        <f t="shared" ca="1" si="70"/>
        <v>R</v>
      </c>
      <c r="AT143" s="4" t="str">
        <f t="shared" ca="1" si="70"/>
        <v>R</v>
      </c>
      <c r="AU143" s="4" t="str">
        <f t="shared" ca="1" si="70"/>
        <v>R</v>
      </c>
    </row>
    <row r="144" spans="1:47" ht="20" customHeight="1" x14ac:dyDescent="0.15">
      <c r="A144" s="3"/>
      <c r="B144" s="3"/>
      <c r="C144" s="2">
        <f>C141+1</f>
        <v>47</v>
      </c>
      <c r="D144" s="2">
        <f ca="1">IFERROR(MATCH("A",H144:AU144,0),41)</f>
        <v>8</v>
      </c>
      <c r="E144" s="2">
        <f ca="1">IFERROR(MATCH("B",H144:AU144,0),41)</f>
        <v>7</v>
      </c>
      <c r="F144" s="4" t="str">
        <f ca="1">IF(AND(D144=1000,E144=1000),"",IF(D144&lt;E144,"A","B"))</f>
        <v>B</v>
      </c>
      <c r="G144" s="3"/>
      <c r="H144" s="3"/>
      <c r="I144" s="3"/>
      <c r="J144" s="4" t="str">
        <f t="shared" ref="J144:AU144" ca="1" si="71">IF(CONCATENATE(H143,I143,J143)=$B$5,"A",IF(CONCATENATE(H143,I143,J143)=$B$6,"B",""))</f>
        <v/>
      </c>
      <c r="K144" s="4" t="str">
        <f t="shared" ca="1" si="71"/>
        <v/>
      </c>
      <c r="L144" s="4" t="str">
        <f t="shared" ca="1" si="71"/>
        <v/>
      </c>
      <c r="M144" s="4" t="str">
        <f t="shared" ca="1" si="71"/>
        <v/>
      </c>
      <c r="N144" s="4" t="str">
        <f t="shared" ca="1" si="71"/>
        <v>B</v>
      </c>
      <c r="O144" s="4" t="str">
        <f t="shared" ca="1" si="71"/>
        <v>A</v>
      </c>
      <c r="P144" s="4" t="str">
        <f t="shared" ca="1" si="71"/>
        <v>A</v>
      </c>
      <c r="Q144" s="4" t="str">
        <f t="shared" ca="1" si="71"/>
        <v/>
      </c>
      <c r="R144" s="4" t="str">
        <f t="shared" ca="1" si="71"/>
        <v/>
      </c>
      <c r="S144" s="4" t="str">
        <f t="shared" ca="1" si="71"/>
        <v/>
      </c>
      <c r="T144" s="4" t="str">
        <f t="shared" ca="1" si="71"/>
        <v/>
      </c>
      <c r="U144" s="4" t="str">
        <f t="shared" ca="1" si="71"/>
        <v/>
      </c>
      <c r="V144" s="4" t="str">
        <f t="shared" ca="1" si="71"/>
        <v>B</v>
      </c>
      <c r="W144" s="4" t="str">
        <f t="shared" ca="1" si="71"/>
        <v>A</v>
      </c>
      <c r="X144" s="4" t="str">
        <f t="shared" ca="1" si="71"/>
        <v/>
      </c>
      <c r="Y144" s="4" t="str">
        <f t="shared" ca="1" si="71"/>
        <v/>
      </c>
      <c r="Z144" s="4" t="str">
        <f t="shared" ca="1" si="71"/>
        <v/>
      </c>
      <c r="AA144" s="4" t="str">
        <f t="shared" ca="1" si="71"/>
        <v>B</v>
      </c>
      <c r="AB144" s="4" t="str">
        <f t="shared" ca="1" si="71"/>
        <v>A</v>
      </c>
      <c r="AC144" s="4" t="str">
        <f t="shared" ca="1" si="71"/>
        <v>A</v>
      </c>
      <c r="AD144" s="4" t="str">
        <f t="shared" ca="1" si="71"/>
        <v/>
      </c>
      <c r="AE144" s="4" t="str">
        <f t="shared" ca="1" si="71"/>
        <v/>
      </c>
      <c r="AF144" s="4" t="str">
        <f t="shared" ca="1" si="71"/>
        <v/>
      </c>
      <c r="AG144" s="4" t="str">
        <f t="shared" ca="1" si="71"/>
        <v/>
      </c>
      <c r="AH144" s="4" t="str">
        <f t="shared" ca="1" si="71"/>
        <v/>
      </c>
      <c r="AI144" s="4" t="str">
        <f t="shared" ca="1" si="71"/>
        <v/>
      </c>
      <c r="AJ144" s="4" t="str">
        <f t="shared" ca="1" si="71"/>
        <v/>
      </c>
      <c r="AK144" s="4" t="str">
        <f t="shared" ca="1" si="71"/>
        <v/>
      </c>
      <c r="AL144" s="4" t="str">
        <f t="shared" ca="1" si="71"/>
        <v/>
      </c>
      <c r="AM144" s="4" t="str">
        <f t="shared" ca="1" si="71"/>
        <v/>
      </c>
      <c r="AN144" s="4" t="str">
        <f t="shared" ca="1" si="71"/>
        <v/>
      </c>
      <c r="AO144" s="4" t="str">
        <f t="shared" ca="1" si="71"/>
        <v>B</v>
      </c>
      <c r="AP144" s="4" t="str">
        <f t="shared" ca="1" si="71"/>
        <v/>
      </c>
      <c r="AQ144" s="4" t="str">
        <f t="shared" ca="1" si="71"/>
        <v/>
      </c>
      <c r="AR144" s="4" t="str">
        <f t="shared" ca="1" si="71"/>
        <v/>
      </c>
      <c r="AS144" s="4" t="str">
        <f t="shared" ca="1" si="71"/>
        <v>B</v>
      </c>
      <c r="AT144" s="4" t="str">
        <f t="shared" ca="1" si="71"/>
        <v>A</v>
      </c>
      <c r="AU144" s="4" t="str">
        <f t="shared" ca="1" si="71"/>
        <v>A</v>
      </c>
    </row>
    <row r="145" spans="1:47" ht="20" customHeight="1" x14ac:dyDescent="0.1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</row>
    <row r="146" spans="1:47" ht="20" customHeight="1" x14ac:dyDescent="0.15">
      <c r="A146" s="3"/>
      <c r="B146" s="3"/>
      <c r="C146" s="3"/>
      <c r="D146" s="3"/>
      <c r="E146" s="3"/>
      <c r="F146" s="3"/>
      <c r="G146" s="3"/>
      <c r="H146" s="4" t="str">
        <f t="shared" ca="1" si="70"/>
        <v>S</v>
      </c>
      <c r="I146" s="4" t="str">
        <f t="shared" ca="1" si="70"/>
        <v>R</v>
      </c>
      <c r="J146" s="4" t="str">
        <f t="shared" ca="1" si="70"/>
        <v>R</v>
      </c>
      <c r="K146" s="4" t="str">
        <f t="shared" ca="1" si="70"/>
        <v>R</v>
      </c>
      <c r="L146" s="4" t="str">
        <f t="shared" ca="1" si="70"/>
        <v>R</v>
      </c>
      <c r="M146" s="4" t="str">
        <f t="shared" ca="1" si="70"/>
        <v>R</v>
      </c>
      <c r="N146" s="4" t="str">
        <f t="shared" ca="1" si="70"/>
        <v>S</v>
      </c>
      <c r="O146" s="4" t="str">
        <f t="shared" ca="1" si="70"/>
        <v>R</v>
      </c>
      <c r="P146" s="4" t="str">
        <f t="shared" ca="1" si="70"/>
        <v>R</v>
      </c>
      <c r="Q146" s="4" t="str">
        <f t="shared" ca="1" si="70"/>
        <v>R</v>
      </c>
      <c r="R146" s="4" t="str">
        <f t="shared" ca="1" si="70"/>
        <v>S</v>
      </c>
      <c r="S146" s="4" t="str">
        <f t="shared" ca="1" si="70"/>
        <v>S</v>
      </c>
      <c r="T146" s="4" t="str">
        <f t="shared" ca="1" si="70"/>
        <v>S</v>
      </c>
      <c r="U146" s="4" t="str">
        <f t="shared" ca="1" si="70"/>
        <v>R</v>
      </c>
      <c r="V146" s="4" t="str">
        <f t="shared" ca="1" si="70"/>
        <v>S</v>
      </c>
      <c r="W146" s="4" t="str">
        <f t="shared" ca="1" si="70"/>
        <v>S</v>
      </c>
      <c r="X146" s="4" t="str">
        <f t="shared" ca="1" si="70"/>
        <v>S</v>
      </c>
      <c r="Y146" s="4" t="str">
        <f t="shared" ca="1" si="70"/>
        <v>S</v>
      </c>
      <c r="Z146" s="4" t="str">
        <f t="shared" ca="1" si="70"/>
        <v>S</v>
      </c>
      <c r="AA146" s="4" t="str">
        <f t="shared" ca="1" si="70"/>
        <v>R</v>
      </c>
      <c r="AB146" s="4" t="str">
        <f t="shared" ca="1" si="70"/>
        <v>S</v>
      </c>
      <c r="AC146" s="4" t="str">
        <f t="shared" ca="1" si="70"/>
        <v>R</v>
      </c>
      <c r="AD146" s="4" t="str">
        <f t="shared" ca="1" si="70"/>
        <v>R</v>
      </c>
      <c r="AE146" s="4" t="str">
        <f t="shared" ca="1" si="70"/>
        <v>S</v>
      </c>
      <c r="AF146" s="4" t="str">
        <f t="shared" ca="1" si="70"/>
        <v>R</v>
      </c>
      <c r="AG146" s="4" t="str">
        <f t="shared" ca="1" si="70"/>
        <v>R</v>
      </c>
      <c r="AH146" s="4" t="str">
        <f t="shared" ca="1" si="70"/>
        <v>R</v>
      </c>
      <c r="AI146" s="4" t="str">
        <f t="shared" ca="1" si="70"/>
        <v>R</v>
      </c>
      <c r="AJ146" s="4" t="str">
        <f t="shared" ca="1" si="70"/>
        <v>R</v>
      </c>
      <c r="AK146" s="4" t="str">
        <f t="shared" ca="1" si="70"/>
        <v>R</v>
      </c>
      <c r="AL146" s="4" t="str">
        <f t="shared" ca="1" si="70"/>
        <v>R</v>
      </c>
      <c r="AM146" s="4" t="str">
        <f t="shared" ca="1" si="70"/>
        <v>S</v>
      </c>
      <c r="AN146" s="4" t="str">
        <f t="shared" ca="1" si="70"/>
        <v>S</v>
      </c>
      <c r="AO146" s="4" t="str">
        <f t="shared" ca="1" si="70"/>
        <v>S</v>
      </c>
      <c r="AP146" s="4" t="str">
        <f t="shared" ca="1" si="70"/>
        <v>R</v>
      </c>
      <c r="AQ146" s="4" t="str">
        <f t="shared" ca="1" si="70"/>
        <v>S</v>
      </c>
      <c r="AR146" s="4" t="str">
        <f t="shared" ca="1" si="70"/>
        <v>S</v>
      </c>
      <c r="AS146" s="4" t="str">
        <f t="shared" ca="1" si="70"/>
        <v>R</v>
      </c>
      <c r="AT146" s="4" t="str">
        <f t="shared" ca="1" si="70"/>
        <v>R</v>
      </c>
      <c r="AU146" s="4" t="str">
        <f t="shared" ca="1" si="70"/>
        <v>R</v>
      </c>
    </row>
    <row r="147" spans="1:47" ht="20" customHeight="1" x14ac:dyDescent="0.15">
      <c r="A147" s="3"/>
      <c r="B147" s="3"/>
      <c r="C147" s="2">
        <f>C144+1</f>
        <v>48</v>
      </c>
      <c r="D147" s="2">
        <f ca="1">IFERROR(MATCH("A",H147:AU147,0),41)</f>
        <v>4</v>
      </c>
      <c r="E147" s="2">
        <f ca="1">IFERROR(MATCH("B",H147:AU147,0),41)</f>
        <v>3</v>
      </c>
      <c r="F147" s="4" t="str">
        <f ca="1">IF(AND(D147=1000,E147=1000),"",IF(D147&lt;E147,"A","B"))</f>
        <v>B</v>
      </c>
      <c r="G147" s="3"/>
      <c r="H147" s="3"/>
      <c r="I147" s="3"/>
      <c r="J147" s="4" t="str">
        <f t="shared" ref="J147:AU147" ca="1" si="72">IF(CONCATENATE(H146,I146,J146)=$B$5,"A",IF(CONCATENATE(H146,I146,J146)=$B$6,"B",""))</f>
        <v>B</v>
      </c>
      <c r="K147" s="4" t="str">
        <f t="shared" ca="1" si="72"/>
        <v>A</v>
      </c>
      <c r="L147" s="4" t="str">
        <f t="shared" ca="1" si="72"/>
        <v>A</v>
      </c>
      <c r="M147" s="4" t="str">
        <f t="shared" ca="1" si="72"/>
        <v>A</v>
      </c>
      <c r="N147" s="4" t="str">
        <f t="shared" ca="1" si="72"/>
        <v/>
      </c>
      <c r="O147" s="4" t="str">
        <f t="shared" ca="1" si="72"/>
        <v/>
      </c>
      <c r="P147" s="4" t="str">
        <f t="shared" ca="1" si="72"/>
        <v>B</v>
      </c>
      <c r="Q147" s="4" t="str">
        <f t="shared" ca="1" si="72"/>
        <v>A</v>
      </c>
      <c r="R147" s="4" t="str">
        <f t="shared" ca="1" si="72"/>
        <v/>
      </c>
      <c r="S147" s="4" t="str">
        <f t="shared" ca="1" si="72"/>
        <v/>
      </c>
      <c r="T147" s="4" t="str">
        <f t="shared" ca="1" si="72"/>
        <v/>
      </c>
      <c r="U147" s="4" t="str">
        <f t="shared" ca="1" si="72"/>
        <v/>
      </c>
      <c r="V147" s="4" t="str">
        <f t="shared" ca="1" si="72"/>
        <v/>
      </c>
      <c r="W147" s="4" t="str">
        <f t="shared" ca="1" si="72"/>
        <v/>
      </c>
      <c r="X147" s="4" t="str">
        <f t="shared" ca="1" si="72"/>
        <v/>
      </c>
      <c r="Y147" s="4" t="str">
        <f t="shared" ca="1" si="72"/>
        <v/>
      </c>
      <c r="Z147" s="4" t="str">
        <f t="shared" ca="1" si="72"/>
        <v/>
      </c>
      <c r="AA147" s="4" t="str">
        <f t="shared" ca="1" si="72"/>
        <v/>
      </c>
      <c r="AB147" s="4" t="str">
        <f t="shared" ca="1" si="72"/>
        <v/>
      </c>
      <c r="AC147" s="4" t="str">
        <f t="shared" ca="1" si="72"/>
        <v/>
      </c>
      <c r="AD147" s="4" t="str">
        <f t="shared" ca="1" si="72"/>
        <v>B</v>
      </c>
      <c r="AE147" s="4" t="str">
        <f t="shared" ca="1" si="72"/>
        <v/>
      </c>
      <c r="AF147" s="4" t="str">
        <f t="shared" ca="1" si="72"/>
        <v/>
      </c>
      <c r="AG147" s="4" t="str">
        <f t="shared" ca="1" si="72"/>
        <v>B</v>
      </c>
      <c r="AH147" s="4" t="str">
        <f t="shared" ca="1" si="72"/>
        <v>A</v>
      </c>
      <c r="AI147" s="4" t="str">
        <f t="shared" ca="1" si="72"/>
        <v>A</v>
      </c>
      <c r="AJ147" s="4" t="str">
        <f t="shared" ca="1" si="72"/>
        <v>A</v>
      </c>
      <c r="AK147" s="4" t="str">
        <f t="shared" ca="1" si="72"/>
        <v>A</v>
      </c>
      <c r="AL147" s="4" t="str">
        <f t="shared" ca="1" si="72"/>
        <v>A</v>
      </c>
      <c r="AM147" s="4" t="str">
        <f t="shared" ca="1" si="72"/>
        <v/>
      </c>
      <c r="AN147" s="4" t="str">
        <f t="shared" ca="1" si="72"/>
        <v/>
      </c>
      <c r="AO147" s="4" t="str">
        <f t="shared" ca="1" si="72"/>
        <v/>
      </c>
      <c r="AP147" s="4" t="str">
        <f t="shared" ca="1" si="72"/>
        <v/>
      </c>
      <c r="AQ147" s="4" t="str">
        <f t="shared" ca="1" si="72"/>
        <v/>
      </c>
      <c r="AR147" s="4" t="str">
        <f t="shared" ca="1" si="72"/>
        <v/>
      </c>
      <c r="AS147" s="4" t="str">
        <f t="shared" ca="1" si="72"/>
        <v/>
      </c>
      <c r="AT147" s="4" t="str">
        <f t="shared" ca="1" si="72"/>
        <v>B</v>
      </c>
      <c r="AU147" s="4" t="str">
        <f t="shared" ca="1" si="72"/>
        <v>A</v>
      </c>
    </row>
    <row r="148" spans="1:47" ht="20" customHeight="1" x14ac:dyDescent="0.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</row>
    <row r="149" spans="1:47" ht="20" customHeight="1" x14ac:dyDescent="0.15">
      <c r="A149" s="3"/>
      <c r="B149" s="3"/>
      <c r="C149" s="3"/>
      <c r="D149" s="3"/>
      <c r="E149" s="3"/>
      <c r="F149" s="3"/>
      <c r="G149" s="3"/>
      <c r="H149" s="4" t="str">
        <f t="shared" ref="H149:AU152" ca="1" si="73">IF(RAND()&lt;0.5,"R","S")</f>
        <v>R</v>
      </c>
      <c r="I149" s="4" t="str">
        <f t="shared" ca="1" si="73"/>
        <v>R</v>
      </c>
      <c r="J149" s="4" t="str">
        <f t="shared" ca="1" si="73"/>
        <v>R</v>
      </c>
      <c r="K149" s="4" t="str">
        <f t="shared" ca="1" si="73"/>
        <v>S</v>
      </c>
      <c r="L149" s="4" t="str">
        <f t="shared" ca="1" si="73"/>
        <v>S</v>
      </c>
      <c r="M149" s="4" t="str">
        <f t="shared" ca="1" si="73"/>
        <v>R</v>
      </c>
      <c r="N149" s="4" t="str">
        <f t="shared" ca="1" si="73"/>
        <v>R</v>
      </c>
      <c r="O149" s="4" t="str">
        <f t="shared" ca="1" si="73"/>
        <v>R</v>
      </c>
      <c r="P149" s="4" t="str">
        <f t="shared" ca="1" si="73"/>
        <v>R</v>
      </c>
      <c r="Q149" s="4" t="str">
        <f t="shared" ca="1" si="73"/>
        <v>S</v>
      </c>
      <c r="R149" s="4" t="str">
        <f t="shared" ca="1" si="73"/>
        <v>R</v>
      </c>
      <c r="S149" s="4" t="str">
        <f t="shared" ca="1" si="73"/>
        <v>R</v>
      </c>
      <c r="T149" s="4" t="str">
        <f t="shared" ca="1" si="73"/>
        <v>S</v>
      </c>
      <c r="U149" s="4" t="str">
        <f t="shared" ca="1" si="73"/>
        <v>R</v>
      </c>
      <c r="V149" s="4" t="str">
        <f t="shared" ca="1" si="73"/>
        <v>R</v>
      </c>
      <c r="W149" s="4" t="str">
        <f t="shared" ca="1" si="73"/>
        <v>S</v>
      </c>
      <c r="X149" s="4" t="str">
        <f t="shared" ca="1" si="73"/>
        <v>S</v>
      </c>
      <c r="Y149" s="4" t="str">
        <f t="shared" ca="1" si="73"/>
        <v>S</v>
      </c>
      <c r="Z149" s="4" t="str">
        <f t="shared" ca="1" si="73"/>
        <v>S</v>
      </c>
      <c r="AA149" s="4" t="str">
        <f t="shared" ca="1" si="73"/>
        <v>R</v>
      </c>
      <c r="AB149" s="4" t="str">
        <f t="shared" ca="1" si="73"/>
        <v>S</v>
      </c>
      <c r="AC149" s="4" t="str">
        <f t="shared" ca="1" si="73"/>
        <v>R</v>
      </c>
      <c r="AD149" s="4" t="str">
        <f t="shared" ca="1" si="73"/>
        <v>S</v>
      </c>
      <c r="AE149" s="4" t="str">
        <f t="shared" ca="1" si="73"/>
        <v>S</v>
      </c>
      <c r="AF149" s="4" t="str">
        <f t="shared" ca="1" si="73"/>
        <v>R</v>
      </c>
      <c r="AG149" s="4" t="str">
        <f t="shared" ca="1" si="73"/>
        <v>R</v>
      </c>
      <c r="AH149" s="4" t="str">
        <f t="shared" ca="1" si="73"/>
        <v>R</v>
      </c>
      <c r="AI149" s="4" t="str">
        <f t="shared" ca="1" si="73"/>
        <v>S</v>
      </c>
      <c r="AJ149" s="4" t="str">
        <f t="shared" ca="1" si="73"/>
        <v>R</v>
      </c>
      <c r="AK149" s="4" t="str">
        <f t="shared" ca="1" si="73"/>
        <v>S</v>
      </c>
      <c r="AL149" s="4" t="str">
        <f t="shared" ca="1" si="73"/>
        <v>R</v>
      </c>
      <c r="AM149" s="4" t="str">
        <f t="shared" ca="1" si="73"/>
        <v>S</v>
      </c>
      <c r="AN149" s="4" t="str">
        <f t="shared" ca="1" si="73"/>
        <v>R</v>
      </c>
      <c r="AO149" s="4" t="str">
        <f t="shared" ca="1" si="73"/>
        <v>R</v>
      </c>
      <c r="AP149" s="4" t="str">
        <f t="shared" ca="1" si="73"/>
        <v>R</v>
      </c>
      <c r="AQ149" s="4" t="str">
        <f t="shared" ca="1" si="73"/>
        <v>R</v>
      </c>
      <c r="AR149" s="4" t="str">
        <f t="shared" ca="1" si="73"/>
        <v>S</v>
      </c>
      <c r="AS149" s="4" t="str">
        <f t="shared" ca="1" si="73"/>
        <v>R</v>
      </c>
      <c r="AT149" s="4" t="str">
        <f t="shared" ca="1" si="73"/>
        <v>S</v>
      </c>
      <c r="AU149" s="4" t="str">
        <f t="shared" ca="1" si="73"/>
        <v>R</v>
      </c>
    </row>
    <row r="150" spans="1:47" ht="20" customHeight="1" x14ac:dyDescent="0.15">
      <c r="A150" s="3"/>
      <c r="B150" s="3"/>
      <c r="C150" s="2">
        <f>C147+1</f>
        <v>49</v>
      </c>
      <c r="D150" s="2">
        <f ca="1">IFERROR(MATCH("A",H150:AU150,0),41)</f>
        <v>3</v>
      </c>
      <c r="E150" s="2">
        <f ca="1">IFERROR(MATCH("B",H150:AU150,0),41)</f>
        <v>7</v>
      </c>
      <c r="F150" s="4" t="str">
        <f ca="1">IF(AND(D150=1000,E150=1000),"",IF(D150&lt;E150,"A","B"))</f>
        <v>A</v>
      </c>
      <c r="G150" s="3"/>
      <c r="H150" s="3"/>
      <c r="I150" s="3"/>
      <c r="J150" s="4" t="str">
        <f t="shared" ref="J150:AU150" ca="1" si="74">IF(CONCATENATE(H149,I149,J149)=$B$5,"A",IF(CONCATENATE(H149,I149,J149)=$B$6,"B",""))</f>
        <v>A</v>
      </c>
      <c r="K150" s="4" t="str">
        <f t="shared" ca="1" si="74"/>
        <v/>
      </c>
      <c r="L150" s="4" t="str">
        <f t="shared" ca="1" si="74"/>
        <v/>
      </c>
      <c r="M150" s="4" t="str">
        <f t="shared" ca="1" si="74"/>
        <v/>
      </c>
      <c r="N150" s="4" t="str">
        <f t="shared" ca="1" si="74"/>
        <v>B</v>
      </c>
      <c r="O150" s="4" t="str">
        <f t="shared" ca="1" si="74"/>
        <v>A</v>
      </c>
      <c r="P150" s="4" t="str">
        <f t="shared" ca="1" si="74"/>
        <v>A</v>
      </c>
      <c r="Q150" s="4" t="str">
        <f t="shared" ca="1" si="74"/>
        <v/>
      </c>
      <c r="R150" s="4" t="str">
        <f t="shared" ca="1" si="74"/>
        <v/>
      </c>
      <c r="S150" s="4" t="str">
        <f t="shared" ca="1" si="74"/>
        <v>B</v>
      </c>
      <c r="T150" s="4" t="str">
        <f t="shared" ca="1" si="74"/>
        <v/>
      </c>
      <c r="U150" s="4" t="str">
        <f t="shared" ca="1" si="74"/>
        <v/>
      </c>
      <c r="V150" s="4" t="str">
        <f t="shared" ca="1" si="74"/>
        <v>B</v>
      </c>
      <c r="W150" s="4" t="str">
        <f t="shared" ca="1" si="74"/>
        <v/>
      </c>
      <c r="X150" s="4" t="str">
        <f t="shared" ca="1" si="74"/>
        <v/>
      </c>
      <c r="Y150" s="4" t="str">
        <f t="shared" ca="1" si="74"/>
        <v/>
      </c>
      <c r="Z150" s="4" t="str">
        <f t="shared" ca="1" si="74"/>
        <v/>
      </c>
      <c r="AA150" s="4" t="str">
        <f t="shared" ca="1" si="74"/>
        <v/>
      </c>
      <c r="AB150" s="4" t="str">
        <f t="shared" ca="1" si="74"/>
        <v/>
      </c>
      <c r="AC150" s="4" t="str">
        <f t="shared" ca="1" si="74"/>
        <v/>
      </c>
      <c r="AD150" s="4" t="str">
        <f t="shared" ca="1" si="74"/>
        <v/>
      </c>
      <c r="AE150" s="4" t="str">
        <f t="shared" ca="1" si="74"/>
        <v/>
      </c>
      <c r="AF150" s="4" t="str">
        <f t="shared" ca="1" si="74"/>
        <v/>
      </c>
      <c r="AG150" s="4" t="str">
        <f t="shared" ca="1" si="74"/>
        <v>B</v>
      </c>
      <c r="AH150" s="4" t="str">
        <f t="shared" ca="1" si="74"/>
        <v>A</v>
      </c>
      <c r="AI150" s="4" t="str">
        <f t="shared" ca="1" si="74"/>
        <v/>
      </c>
      <c r="AJ150" s="4" t="str">
        <f t="shared" ca="1" si="74"/>
        <v/>
      </c>
      <c r="AK150" s="4" t="str">
        <f t="shared" ca="1" si="74"/>
        <v/>
      </c>
      <c r="AL150" s="4" t="str">
        <f t="shared" ca="1" si="74"/>
        <v/>
      </c>
      <c r="AM150" s="4" t="str">
        <f t="shared" ca="1" si="74"/>
        <v/>
      </c>
      <c r="AN150" s="4" t="str">
        <f t="shared" ca="1" si="74"/>
        <v/>
      </c>
      <c r="AO150" s="4" t="str">
        <f t="shared" ca="1" si="74"/>
        <v>B</v>
      </c>
      <c r="AP150" s="4" t="str">
        <f t="shared" ca="1" si="74"/>
        <v>A</v>
      </c>
      <c r="AQ150" s="4" t="str">
        <f t="shared" ca="1" si="74"/>
        <v>A</v>
      </c>
      <c r="AR150" s="4" t="str">
        <f t="shared" ca="1" si="74"/>
        <v/>
      </c>
      <c r="AS150" s="4" t="str">
        <f t="shared" ca="1" si="74"/>
        <v/>
      </c>
      <c r="AT150" s="4" t="str">
        <f t="shared" ca="1" si="74"/>
        <v/>
      </c>
      <c r="AU150" s="4" t="str">
        <f t="shared" ca="1" si="74"/>
        <v/>
      </c>
    </row>
    <row r="151" spans="1:47" ht="20" customHeight="1" x14ac:dyDescent="0.1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</row>
    <row r="152" spans="1:47" ht="20" customHeight="1" x14ac:dyDescent="0.15">
      <c r="A152" s="3"/>
      <c r="B152" s="3"/>
      <c r="C152" s="3"/>
      <c r="D152" s="3"/>
      <c r="E152" s="3"/>
      <c r="F152" s="3"/>
      <c r="G152" s="3"/>
      <c r="H152" s="4" t="str">
        <f t="shared" ca="1" si="73"/>
        <v>S</v>
      </c>
      <c r="I152" s="4" t="str">
        <f t="shared" ca="1" si="73"/>
        <v>R</v>
      </c>
      <c r="J152" s="4" t="str">
        <f t="shared" ca="1" si="73"/>
        <v>S</v>
      </c>
      <c r="K152" s="4" t="str">
        <f t="shared" ca="1" si="73"/>
        <v>R</v>
      </c>
      <c r="L152" s="4" t="str">
        <f t="shared" ca="1" si="73"/>
        <v>R</v>
      </c>
      <c r="M152" s="4" t="str">
        <f t="shared" ca="1" si="73"/>
        <v>R</v>
      </c>
      <c r="N152" s="4" t="str">
        <f t="shared" ca="1" si="73"/>
        <v>R</v>
      </c>
      <c r="O152" s="4" t="str">
        <f t="shared" ca="1" si="73"/>
        <v>R</v>
      </c>
      <c r="P152" s="4" t="str">
        <f t="shared" ca="1" si="73"/>
        <v>S</v>
      </c>
      <c r="Q152" s="4" t="str">
        <f t="shared" ca="1" si="73"/>
        <v>S</v>
      </c>
      <c r="R152" s="4" t="str">
        <f t="shared" ca="1" si="73"/>
        <v>S</v>
      </c>
      <c r="S152" s="4" t="str">
        <f t="shared" ca="1" si="73"/>
        <v>S</v>
      </c>
      <c r="T152" s="4" t="str">
        <f t="shared" ca="1" si="73"/>
        <v>R</v>
      </c>
      <c r="U152" s="4" t="str">
        <f t="shared" ca="1" si="73"/>
        <v>R</v>
      </c>
      <c r="V152" s="4" t="str">
        <f t="shared" ca="1" si="73"/>
        <v>R</v>
      </c>
      <c r="W152" s="4" t="str">
        <f t="shared" ca="1" si="73"/>
        <v>S</v>
      </c>
      <c r="X152" s="4" t="str">
        <f t="shared" ca="1" si="73"/>
        <v>S</v>
      </c>
      <c r="Y152" s="4" t="str">
        <f t="shared" ca="1" si="73"/>
        <v>R</v>
      </c>
      <c r="Z152" s="4" t="str">
        <f t="shared" ca="1" si="73"/>
        <v>S</v>
      </c>
      <c r="AA152" s="4" t="str">
        <f t="shared" ca="1" si="73"/>
        <v>R</v>
      </c>
      <c r="AB152" s="4" t="str">
        <f t="shared" ca="1" si="73"/>
        <v>R</v>
      </c>
      <c r="AC152" s="4" t="str">
        <f t="shared" ca="1" si="73"/>
        <v>R</v>
      </c>
      <c r="AD152" s="4" t="str">
        <f t="shared" ca="1" si="73"/>
        <v>S</v>
      </c>
      <c r="AE152" s="4" t="str">
        <f t="shared" ca="1" si="73"/>
        <v>S</v>
      </c>
      <c r="AF152" s="4" t="str">
        <f t="shared" ca="1" si="73"/>
        <v>R</v>
      </c>
      <c r="AG152" s="4" t="str">
        <f t="shared" ca="1" si="73"/>
        <v>R</v>
      </c>
      <c r="AH152" s="4" t="str">
        <f t="shared" ca="1" si="73"/>
        <v>S</v>
      </c>
      <c r="AI152" s="4" t="str">
        <f t="shared" ca="1" si="73"/>
        <v>R</v>
      </c>
      <c r="AJ152" s="4" t="str">
        <f t="shared" ca="1" si="73"/>
        <v>S</v>
      </c>
      <c r="AK152" s="4" t="str">
        <f t="shared" ca="1" si="73"/>
        <v>S</v>
      </c>
      <c r="AL152" s="4" t="str">
        <f t="shared" ca="1" si="73"/>
        <v>S</v>
      </c>
      <c r="AM152" s="4" t="str">
        <f t="shared" ca="1" si="73"/>
        <v>R</v>
      </c>
      <c r="AN152" s="4" t="str">
        <f t="shared" ca="1" si="73"/>
        <v>S</v>
      </c>
      <c r="AO152" s="4" t="str">
        <f t="shared" ca="1" si="73"/>
        <v>S</v>
      </c>
      <c r="AP152" s="4" t="str">
        <f t="shared" ca="1" si="73"/>
        <v>S</v>
      </c>
      <c r="AQ152" s="4" t="str">
        <f t="shared" ca="1" si="73"/>
        <v>S</v>
      </c>
      <c r="AR152" s="4" t="str">
        <f t="shared" ca="1" si="73"/>
        <v>R</v>
      </c>
      <c r="AS152" s="4" t="str">
        <f t="shared" ca="1" si="73"/>
        <v>S</v>
      </c>
      <c r="AT152" s="4" t="str">
        <f t="shared" ca="1" si="73"/>
        <v>R</v>
      </c>
      <c r="AU152" s="4" t="str">
        <f t="shared" ca="1" si="73"/>
        <v>S</v>
      </c>
    </row>
    <row r="153" spans="1:47" ht="20" customHeight="1" x14ac:dyDescent="0.15">
      <c r="A153" s="3"/>
      <c r="B153" s="3"/>
      <c r="C153" s="2">
        <f>C150+1</f>
        <v>50</v>
      </c>
      <c r="D153" s="2">
        <f ca="1">IFERROR(MATCH("A",H153:AU153,0),41)</f>
        <v>6</v>
      </c>
      <c r="E153" s="2">
        <f ca="1">IFERROR(MATCH("B",H153:AU153,0),41)</f>
        <v>5</v>
      </c>
      <c r="F153" s="4" t="str">
        <f ca="1">IF(AND(D153=1000,E153=1000),"",IF(D153&lt;E153,"A","B"))</f>
        <v>B</v>
      </c>
      <c r="G153" s="3"/>
      <c r="H153" s="3"/>
      <c r="I153" s="3"/>
      <c r="J153" s="4" t="str">
        <f t="shared" ref="J153:AU153" ca="1" si="75">IF(CONCATENATE(H152,I152,J152)=$B$5,"A",IF(CONCATENATE(H152,I152,J152)=$B$6,"B",""))</f>
        <v/>
      </c>
      <c r="K153" s="4" t="str">
        <f t="shared" ca="1" si="75"/>
        <v/>
      </c>
      <c r="L153" s="4" t="str">
        <f t="shared" ca="1" si="75"/>
        <v>B</v>
      </c>
      <c r="M153" s="4" t="str">
        <f t="shared" ca="1" si="75"/>
        <v>A</v>
      </c>
      <c r="N153" s="4" t="str">
        <f t="shared" ca="1" si="75"/>
        <v>A</v>
      </c>
      <c r="O153" s="4" t="str">
        <f t="shared" ca="1" si="75"/>
        <v>A</v>
      </c>
      <c r="P153" s="4" t="str">
        <f t="shared" ca="1" si="75"/>
        <v/>
      </c>
      <c r="Q153" s="4" t="str">
        <f t="shared" ca="1" si="75"/>
        <v/>
      </c>
      <c r="R153" s="4" t="str">
        <f t="shared" ca="1" si="75"/>
        <v/>
      </c>
      <c r="S153" s="4" t="str">
        <f t="shared" ca="1" si="75"/>
        <v/>
      </c>
      <c r="T153" s="4" t="str">
        <f t="shared" ca="1" si="75"/>
        <v/>
      </c>
      <c r="U153" s="4" t="str">
        <f t="shared" ca="1" si="75"/>
        <v>B</v>
      </c>
      <c r="V153" s="4" t="str">
        <f t="shared" ca="1" si="75"/>
        <v>A</v>
      </c>
      <c r="W153" s="4" t="str">
        <f t="shared" ca="1" si="75"/>
        <v/>
      </c>
      <c r="X153" s="4" t="str">
        <f t="shared" ca="1" si="75"/>
        <v/>
      </c>
      <c r="Y153" s="4" t="str">
        <f t="shared" ca="1" si="75"/>
        <v/>
      </c>
      <c r="Z153" s="4" t="str">
        <f t="shared" ca="1" si="75"/>
        <v/>
      </c>
      <c r="AA153" s="4" t="str">
        <f t="shared" ca="1" si="75"/>
        <v/>
      </c>
      <c r="AB153" s="4" t="str">
        <f t="shared" ca="1" si="75"/>
        <v>B</v>
      </c>
      <c r="AC153" s="4" t="str">
        <f t="shared" ca="1" si="75"/>
        <v>A</v>
      </c>
      <c r="AD153" s="4" t="str">
        <f t="shared" ca="1" si="75"/>
        <v/>
      </c>
      <c r="AE153" s="4" t="str">
        <f t="shared" ca="1" si="75"/>
        <v/>
      </c>
      <c r="AF153" s="4" t="str">
        <f t="shared" ca="1" si="75"/>
        <v/>
      </c>
      <c r="AG153" s="4" t="str">
        <f t="shared" ca="1" si="75"/>
        <v>B</v>
      </c>
      <c r="AH153" s="4" t="str">
        <f t="shared" ca="1" si="75"/>
        <v/>
      </c>
      <c r="AI153" s="4" t="str">
        <f t="shared" ca="1" si="75"/>
        <v/>
      </c>
      <c r="AJ153" s="4" t="str">
        <f t="shared" ca="1" si="75"/>
        <v/>
      </c>
      <c r="AK153" s="4" t="str">
        <f t="shared" ca="1" si="75"/>
        <v/>
      </c>
      <c r="AL153" s="4" t="str">
        <f t="shared" ca="1" si="75"/>
        <v/>
      </c>
      <c r="AM153" s="4" t="str">
        <f t="shared" ca="1" si="75"/>
        <v/>
      </c>
      <c r="AN153" s="4" t="str">
        <f t="shared" ca="1" si="75"/>
        <v/>
      </c>
      <c r="AO153" s="4" t="str">
        <f t="shared" ca="1" si="75"/>
        <v/>
      </c>
      <c r="AP153" s="4" t="str">
        <f t="shared" ca="1" si="75"/>
        <v/>
      </c>
      <c r="AQ153" s="4" t="str">
        <f t="shared" ca="1" si="75"/>
        <v/>
      </c>
      <c r="AR153" s="4" t="str">
        <f t="shared" ca="1" si="75"/>
        <v/>
      </c>
      <c r="AS153" s="4" t="str">
        <f t="shared" ca="1" si="75"/>
        <v/>
      </c>
      <c r="AT153" s="4" t="str">
        <f t="shared" ca="1" si="75"/>
        <v/>
      </c>
      <c r="AU153" s="4" t="str">
        <f t="shared" ca="1" si="75"/>
        <v/>
      </c>
    </row>
    <row r="154" spans="1:47" ht="20" customHeight="1" x14ac:dyDescent="0.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</row>
    <row r="155" spans="1:47" ht="20" customHeight="1" x14ac:dyDescent="0.15">
      <c r="A155" s="3"/>
      <c r="B155" s="3"/>
      <c r="C155" s="3"/>
      <c r="D155" s="3"/>
      <c r="E155" s="3"/>
      <c r="F155" s="3"/>
      <c r="G155" s="3"/>
      <c r="H155" s="4" t="str">
        <f t="shared" ref="H155:AU158" ca="1" si="76">IF(RAND()&lt;0.5,"R","S")</f>
        <v>R</v>
      </c>
      <c r="I155" s="4" t="str">
        <f t="shared" ca="1" si="76"/>
        <v>R</v>
      </c>
      <c r="J155" s="4" t="str">
        <f t="shared" ca="1" si="76"/>
        <v>R</v>
      </c>
      <c r="K155" s="4" t="str">
        <f t="shared" ca="1" si="76"/>
        <v>R</v>
      </c>
      <c r="L155" s="4" t="str">
        <f t="shared" ca="1" si="76"/>
        <v>R</v>
      </c>
      <c r="M155" s="4" t="str">
        <f t="shared" ca="1" si="76"/>
        <v>R</v>
      </c>
      <c r="N155" s="4" t="str">
        <f t="shared" ca="1" si="76"/>
        <v>S</v>
      </c>
      <c r="O155" s="4" t="str">
        <f t="shared" ca="1" si="76"/>
        <v>S</v>
      </c>
      <c r="P155" s="4" t="str">
        <f t="shared" ca="1" si="76"/>
        <v>R</v>
      </c>
      <c r="Q155" s="4" t="str">
        <f t="shared" ca="1" si="76"/>
        <v>S</v>
      </c>
      <c r="R155" s="4" t="str">
        <f t="shared" ca="1" si="76"/>
        <v>R</v>
      </c>
      <c r="S155" s="4" t="str">
        <f t="shared" ca="1" si="76"/>
        <v>R</v>
      </c>
      <c r="T155" s="4" t="str">
        <f t="shared" ca="1" si="76"/>
        <v>R</v>
      </c>
      <c r="U155" s="4" t="str">
        <f t="shared" ca="1" si="76"/>
        <v>R</v>
      </c>
      <c r="V155" s="4" t="str">
        <f t="shared" ca="1" si="76"/>
        <v>R</v>
      </c>
      <c r="W155" s="4" t="str">
        <f t="shared" ca="1" si="76"/>
        <v>R</v>
      </c>
      <c r="X155" s="4" t="str">
        <f t="shared" ca="1" si="76"/>
        <v>R</v>
      </c>
      <c r="Y155" s="4" t="str">
        <f t="shared" ca="1" si="76"/>
        <v>R</v>
      </c>
      <c r="Z155" s="4" t="str">
        <f t="shared" ca="1" si="76"/>
        <v>S</v>
      </c>
      <c r="AA155" s="4" t="str">
        <f t="shared" ca="1" si="76"/>
        <v>S</v>
      </c>
      <c r="AB155" s="4" t="str">
        <f t="shared" ca="1" si="76"/>
        <v>S</v>
      </c>
      <c r="AC155" s="4" t="str">
        <f t="shared" ca="1" si="76"/>
        <v>S</v>
      </c>
      <c r="AD155" s="4" t="str">
        <f t="shared" ca="1" si="76"/>
        <v>R</v>
      </c>
      <c r="AE155" s="4" t="str">
        <f t="shared" ca="1" si="76"/>
        <v>S</v>
      </c>
      <c r="AF155" s="4" t="str">
        <f t="shared" ca="1" si="76"/>
        <v>S</v>
      </c>
      <c r="AG155" s="4" t="str">
        <f t="shared" ca="1" si="76"/>
        <v>S</v>
      </c>
      <c r="AH155" s="4" t="str">
        <f t="shared" ca="1" si="76"/>
        <v>S</v>
      </c>
      <c r="AI155" s="4" t="str">
        <f t="shared" ca="1" si="76"/>
        <v>R</v>
      </c>
      <c r="AJ155" s="4" t="str">
        <f t="shared" ca="1" si="76"/>
        <v>R</v>
      </c>
      <c r="AK155" s="4" t="str">
        <f t="shared" ca="1" si="76"/>
        <v>S</v>
      </c>
      <c r="AL155" s="4" t="str">
        <f t="shared" ca="1" si="76"/>
        <v>S</v>
      </c>
      <c r="AM155" s="4" t="str">
        <f t="shared" ca="1" si="76"/>
        <v>S</v>
      </c>
      <c r="AN155" s="4" t="str">
        <f t="shared" ca="1" si="76"/>
        <v>S</v>
      </c>
      <c r="AO155" s="4" t="str">
        <f t="shared" ca="1" si="76"/>
        <v>S</v>
      </c>
      <c r="AP155" s="4" t="str">
        <f t="shared" ca="1" si="76"/>
        <v>S</v>
      </c>
      <c r="AQ155" s="4" t="str">
        <f t="shared" ca="1" si="76"/>
        <v>R</v>
      </c>
      <c r="AR155" s="4" t="str">
        <f t="shared" ca="1" si="76"/>
        <v>S</v>
      </c>
      <c r="AS155" s="4" t="str">
        <f t="shared" ca="1" si="76"/>
        <v>S</v>
      </c>
      <c r="AT155" s="4" t="str">
        <f t="shared" ca="1" si="76"/>
        <v>R</v>
      </c>
      <c r="AU155" s="4" t="str">
        <f t="shared" ca="1" si="76"/>
        <v>S</v>
      </c>
    </row>
    <row r="156" spans="1:47" ht="20" customHeight="1" x14ac:dyDescent="0.15">
      <c r="A156" s="3"/>
      <c r="B156" s="3"/>
      <c r="C156" s="2">
        <f>C153+1</f>
        <v>51</v>
      </c>
      <c r="D156" s="2">
        <f ca="1">IFERROR(MATCH("A",H156:AU156,0),41)</f>
        <v>3</v>
      </c>
      <c r="E156" s="2">
        <f ca="1">IFERROR(MATCH("B",H156:AU156,0),41)</f>
        <v>12</v>
      </c>
      <c r="F156" s="4" t="str">
        <f ca="1">IF(AND(D156=1000,E156=1000),"",IF(D156&lt;E156,"A","B"))</f>
        <v>A</v>
      </c>
      <c r="G156" s="3"/>
      <c r="H156" s="3"/>
      <c r="I156" s="3"/>
      <c r="J156" s="4" t="str">
        <f t="shared" ref="J156:AU156" ca="1" si="77">IF(CONCATENATE(H155,I155,J155)=$B$5,"A",IF(CONCATENATE(H155,I155,J155)=$B$6,"B",""))</f>
        <v>A</v>
      </c>
      <c r="K156" s="4" t="str">
        <f t="shared" ca="1" si="77"/>
        <v>A</v>
      </c>
      <c r="L156" s="4" t="str">
        <f t="shared" ca="1" si="77"/>
        <v>A</v>
      </c>
      <c r="M156" s="4" t="str">
        <f t="shared" ca="1" si="77"/>
        <v>A</v>
      </c>
      <c r="N156" s="4" t="str">
        <f t="shared" ca="1" si="77"/>
        <v/>
      </c>
      <c r="O156" s="4" t="str">
        <f t="shared" ca="1" si="77"/>
        <v/>
      </c>
      <c r="P156" s="4" t="str">
        <f t="shared" ca="1" si="77"/>
        <v/>
      </c>
      <c r="Q156" s="4" t="str">
        <f t="shared" ca="1" si="77"/>
        <v/>
      </c>
      <c r="R156" s="4" t="str">
        <f t="shared" ca="1" si="77"/>
        <v/>
      </c>
      <c r="S156" s="4" t="str">
        <f t="shared" ca="1" si="77"/>
        <v>B</v>
      </c>
      <c r="T156" s="4" t="str">
        <f t="shared" ca="1" si="77"/>
        <v>A</v>
      </c>
      <c r="U156" s="4" t="str">
        <f t="shared" ca="1" si="77"/>
        <v>A</v>
      </c>
      <c r="V156" s="4" t="str">
        <f t="shared" ca="1" si="77"/>
        <v>A</v>
      </c>
      <c r="W156" s="4" t="str">
        <f t="shared" ca="1" si="77"/>
        <v>A</v>
      </c>
      <c r="X156" s="4" t="str">
        <f t="shared" ca="1" si="77"/>
        <v>A</v>
      </c>
      <c r="Y156" s="4" t="str">
        <f t="shared" ca="1" si="77"/>
        <v>A</v>
      </c>
      <c r="Z156" s="4" t="str">
        <f t="shared" ca="1" si="77"/>
        <v/>
      </c>
      <c r="AA156" s="4" t="str">
        <f t="shared" ca="1" si="77"/>
        <v/>
      </c>
      <c r="AB156" s="4" t="str">
        <f t="shared" ca="1" si="77"/>
        <v/>
      </c>
      <c r="AC156" s="4" t="str">
        <f t="shared" ca="1" si="77"/>
        <v/>
      </c>
      <c r="AD156" s="4" t="str">
        <f t="shared" ca="1" si="77"/>
        <v/>
      </c>
      <c r="AE156" s="4" t="str">
        <f t="shared" ca="1" si="77"/>
        <v/>
      </c>
      <c r="AF156" s="4" t="str">
        <f t="shared" ca="1" si="77"/>
        <v/>
      </c>
      <c r="AG156" s="4" t="str">
        <f t="shared" ca="1" si="77"/>
        <v/>
      </c>
      <c r="AH156" s="4" t="str">
        <f t="shared" ca="1" si="77"/>
        <v/>
      </c>
      <c r="AI156" s="4" t="str">
        <f t="shared" ca="1" si="77"/>
        <v/>
      </c>
      <c r="AJ156" s="4" t="str">
        <f t="shared" ca="1" si="77"/>
        <v>B</v>
      </c>
      <c r="AK156" s="4" t="str">
        <f t="shared" ca="1" si="77"/>
        <v/>
      </c>
      <c r="AL156" s="4" t="str">
        <f t="shared" ca="1" si="77"/>
        <v/>
      </c>
      <c r="AM156" s="4" t="str">
        <f t="shared" ca="1" si="77"/>
        <v/>
      </c>
      <c r="AN156" s="4" t="str">
        <f t="shared" ca="1" si="77"/>
        <v/>
      </c>
      <c r="AO156" s="4" t="str">
        <f t="shared" ca="1" si="77"/>
        <v/>
      </c>
      <c r="AP156" s="4" t="str">
        <f t="shared" ca="1" si="77"/>
        <v/>
      </c>
      <c r="AQ156" s="4" t="str">
        <f t="shared" ca="1" si="77"/>
        <v/>
      </c>
      <c r="AR156" s="4" t="str">
        <f t="shared" ca="1" si="77"/>
        <v/>
      </c>
      <c r="AS156" s="4" t="str">
        <f t="shared" ca="1" si="77"/>
        <v/>
      </c>
      <c r="AT156" s="4" t="str">
        <f t="shared" ca="1" si="77"/>
        <v/>
      </c>
      <c r="AU156" s="4" t="str">
        <f t="shared" ca="1" si="77"/>
        <v/>
      </c>
    </row>
    <row r="157" spans="1:47" ht="20" customHeight="1" x14ac:dyDescent="0.1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</row>
    <row r="158" spans="1:47" ht="20" customHeight="1" x14ac:dyDescent="0.15">
      <c r="A158" s="3"/>
      <c r="B158" s="3"/>
      <c r="C158" s="3"/>
      <c r="D158" s="3"/>
      <c r="E158" s="3"/>
      <c r="F158" s="3"/>
      <c r="G158" s="3"/>
      <c r="H158" s="4" t="str">
        <f t="shared" ca="1" si="76"/>
        <v>R</v>
      </c>
      <c r="I158" s="4" t="str">
        <f t="shared" ca="1" si="76"/>
        <v>S</v>
      </c>
      <c r="J158" s="4" t="str">
        <f t="shared" ca="1" si="76"/>
        <v>R</v>
      </c>
      <c r="K158" s="4" t="str">
        <f t="shared" ca="1" si="76"/>
        <v>S</v>
      </c>
      <c r="L158" s="4" t="str">
        <f t="shared" ca="1" si="76"/>
        <v>S</v>
      </c>
      <c r="M158" s="4" t="str">
        <f t="shared" ca="1" si="76"/>
        <v>S</v>
      </c>
      <c r="N158" s="4" t="str">
        <f t="shared" ca="1" si="76"/>
        <v>S</v>
      </c>
      <c r="O158" s="4" t="str">
        <f t="shared" ca="1" si="76"/>
        <v>R</v>
      </c>
      <c r="P158" s="4" t="str">
        <f t="shared" ca="1" si="76"/>
        <v>S</v>
      </c>
      <c r="Q158" s="4" t="str">
        <f t="shared" ca="1" si="76"/>
        <v>R</v>
      </c>
      <c r="R158" s="4" t="str">
        <f t="shared" ca="1" si="76"/>
        <v>S</v>
      </c>
      <c r="S158" s="4" t="str">
        <f t="shared" ca="1" si="76"/>
        <v>R</v>
      </c>
      <c r="T158" s="4" t="str">
        <f t="shared" ca="1" si="76"/>
        <v>S</v>
      </c>
      <c r="U158" s="4" t="str">
        <f t="shared" ca="1" si="76"/>
        <v>R</v>
      </c>
      <c r="V158" s="4" t="str">
        <f t="shared" ca="1" si="76"/>
        <v>R</v>
      </c>
      <c r="W158" s="4" t="str">
        <f t="shared" ca="1" si="76"/>
        <v>R</v>
      </c>
      <c r="X158" s="4" t="str">
        <f t="shared" ca="1" si="76"/>
        <v>S</v>
      </c>
      <c r="Y158" s="4" t="str">
        <f t="shared" ca="1" si="76"/>
        <v>S</v>
      </c>
      <c r="Z158" s="4" t="str">
        <f t="shared" ca="1" si="76"/>
        <v>R</v>
      </c>
      <c r="AA158" s="4" t="str">
        <f t="shared" ca="1" si="76"/>
        <v>R</v>
      </c>
      <c r="AB158" s="4" t="str">
        <f t="shared" ca="1" si="76"/>
        <v>R</v>
      </c>
      <c r="AC158" s="4" t="str">
        <f t="shared" ca="1" si="76"/>
        <v>R</v>
      </c>
      <c r="AD158" s="4" t="str">
        <f t="shared" ca="1" si="76"/>
        <v>R</v>
      </c>
      <c r="AE158" s="4" t="str">
        <f t="shared" ca="1" si="76"/>
        <v>R</v>
      </c>
      <c r="AF158" s="4" t="str">
        <f t="shared" ca="1" si="76"/>
        <v>S</v>
      </c>
      <c r="AG158" s="4" t="str">
        <f t="shared" ca="1" si="76"/>
        <v>S</v>
      </c>
      <c r="AH158" s="4" t="str">
        <f t="shared" ca="1" si="76"/>
        <v>R</v>
      </c>
      <c r="AI158" s="4" t="str">
        <f t="shared" ca="1" si="76"/>
        <v>R</v>
      </c>
      <c r="AJ158" s="4" t="str">
        <f t="shared" ca="1" si="76"/>
        <v>S</v>
      </c>
      <c r="AK158" s="4" t="str">
        <f t="shared" ca="1" si="76"/>
        <v>R</v>
      </c>
      <c r="AL158" s="4" t="str">
        <f t="shared" ca="1" si="76"/>
        <v>S</v>
      </c>
      <c r="AM158" s="4" t="str">
        <f t="shared" ca="1" si="76"/>
        <v>R</v>
      </c>
      <c r="AN158" s="4" t="str">
        <f t="shared" ca="1" si="76"/>
        <v>S</v>
      </c>
      <c r="AO158" s="4" t="str">
        <f t="shared" ca="1" si="76"/>
        <v>R</v>
      </c>
      <c r="AP158" s="4" t="str">
        <f t="shared" ca="1" si="76"/>
        <v>S</v>
      </c>
      <c r="AQ158" s="4" t="str">
        <f t="shared" ca="1" si="76"/>
        <v>S</v>
      </c>
      <c r="AR158" s="4" t="str">
        <f t="shared" ca="1" si="76"/>
        <v>R</v>
      </c>
      <c r="AS158" s="4" t="str">
        <f t="shared" ca="1" si="76"/>
        <v>S</v>
      </c>
      <c r="AT158" s="4" t="str">
        <f t="shared" ca="1" si="76"/>
        <v>S</v>
      </c>
      <c r="AU158" s="4" t="str">
        <f t="shared" ca="1" si="76"/>
        <v>R</v>
      </c>
    </row>
    <row r="159" spans="1:47" ht="20" customHeight="1" x14ac:dyDescent="0.15">
      <c r="A159" s="3"/>
      <c r="B159" s="3"/>
      <c r="C159" s="2">
        <f>C156+1</f>
        <v>52</v>
      </c>
      <c r="D159" s="2">
        <f ca="1">IFERROR(MATCH("A",H159:AU159,0),41)</f>
        <v>16</v>
      </c>
      <c r="E159" s="2">
        <f ca="1">IFERROR(MATCH("B",H159:AU159,0),41)</f>
        <v>15</v>
      </c>
      <c r="F159" s="4" t="str">
        <f ca="1">IF(AND(D159=1000,E159=1000),"",IF(D159&lt;E159,"A","B"))</f>
        <v>B</v>
      </c>
      <c r="G159" s="3"/>
      <c r="H159" s="3"/>
      <c r="I159" s="3"/>
      <c r="J159" s="4" t="str">
        <f t="shared" ref="J159:AU159" ca="1" si="78">IF(CONCATENATE(H158,I158,J158)=$B$5,"A",IF(CONCATENATE(H158,I158,J158)=$B$6,"B",""))</f>
        <v/>
      </c>
      <c r="K159" s="4" t="str">
        <f t="shared" ca="1" si="78"/>
        <v/>
      </c>
      <c r="L159" s="4" t="str">
        <f t="shared" ca="1" si="78"/>
        <v/>
      </c>
      <c r="M159" s="4" t="str">
        <f t="shared" ca="1" si="78"/>
        <v/>
      </c>
      <c r="N159" s="4" t="str">
        <f t="shared" ca="1" si="78"/>
        <v/>
      </c>
      <c r="O159" s="4" t="str">
        <f t="shared" ca="1" si="78"/>
        <v/>
      </c>
      <c r="P159" s="4" t="str">
        <f t="shared" ca="1" si="78"/>
        <v/>
      </c>
      <c r="Q159" s="4" t="str">
        <f t="shared" ca="1" si="78"/>
        <v/>
      </c>
      <c r="R159" s="4" t="str">
        <f t="shared" ca="1" si="78"/>
        <v/>
      </c>
      <c r="S159" s="4" t="str">
        <f t="shared" ca="1" si="78"/>
        <v/>
      </c>
      <c r="T159" s="4" t="str">
        <f t="shared" ca="1" si="78"/>
        <v/>
      </c>
      <c r="U159" s="4" t="str">
        <f t="shared" ca="1" si="78"/>
        <v/>
      </c>
      <c r="V159" s="4" t="str">
        <f t="shared" ca="1" si="78"/>
        <v>B</v>
      </c>
      <c r="W159" s="4" t="str">
        <f t="shared" ca="1" si="78"/>
        <v>A</v>
      </c>
      <c r="X159" s="4" t="str">
        <f t="shared" ca="1" si="78"/>
        <v/>
      </c>
      <c r="Y159" s="4" t="str">
        <f t="shared" ca="1" si="78"/>
        <v/>
      </c>
      <c r="Z159" s="4" t="str">
        <f t="shared" ca="1" si="78"/>
        <v/>
      </c>
      <c r="AA159" s="4" t="str">
        <f t="shared" ca="1" si="78"/>
        <v>B</v>
      </c>
      <c r="AB159" s="4" t="str">
        <f t="shared" ca="1" si="78"/>
        <v>A</v>
      </c>
      <c r="AC159" s="4" t="str">
        <f t="shared" ca="1" si="78"/>
        <v>A</v>
      </c>
      <c r="AD159" s="4" t="str">
        <f t="shared" ca="1" si="78"/>
        <v>A</v>
      </c>
      <c r="AE159" s="4" t="str">
        <f t="shared" ca="1" si="78"/>
        <v>A</v>
      </c>
      <c r="AF159" s="4" t="str">
        <f t="shared" ca="1" si="78"/>
        <v/>
      </c>
      <c r="AG159" s="4" t="str">
        <f t="shared" ca="1" si="78"/>
        <v/>
      </c>
      <c r="AH159" s="4" t="str">
        <f t="shared" ca="1" si="78"/>
        <v/>
      </c>
      <c r="AI159" s="4" t="str">
        <f t="shared" ca="1" si="78"/>
        <v>B</v>
      </c>
      <c r="AJ159" s="4" t="str">
        <f t="shared" ca="1" si="78"/>
        <v/>
      </c>
      <c r="AK159" s="4" t="str">
        <f t="shared" ca="1" si="78"/>
        <v/>
      </c>
      <c r="AL159" s="4" t="str">
        <f t="shared" ca="1" si="78"/>
        <v/>
      </c>
      <c r="AM159" s="4" t="str">
        <f t="shared" ca="1" si="78"/>
        <v/>
      </c>
      <c r="AN159" s="4" t="str">
        <f t="shared" ca="1" si="78"/>
        <v/>
      </c>
      <c r="AO159" s="4" t="str">
        <f t="shared" ca="1" si="78"/>
        <v/>
      </c>
      <c r="AP159" s="4" t="str">
        <f t="shared" ca="1" si="78"/>
        <v/>
      </c>
      <c r="AQ159" s="4" t="str">
        <f t="shared" ca="1" si="78"/>
        <v/>
      </c>
      <c r="AR159" s="4" t="str">
        <f t="shared" ca="1" si="78"/>
        <v/>
      </c>
      <c r="AS159" s="4" t="str">
        <f t="shared" ca="1" si="78"/>
        <v/>
      </c>
      <c r="AT159" s="4" t="str">
        <f t="shared" ca="1" si="78"/>
        <v/>
      </c>
      <c r="AU159" s="4" t="str">
        <f t="shared" ca="1" si="78"/>
        <v/>
      </c>
    </row>
    <row r="160" spans="1:47" ht="20" customHeight="1" x14ac:dyDescent="0.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</row>
    <row r="161" spans="1:47" ht="20" customHeight="1" x14ac:dyDescent="0.15">
      <c r="A161" s="3"/>
      <c r="B161" s="3"/>
      <c r="C161" s="3"/>
      <c r="D161" s="3"/>
      <c r="E161" s="3"/>
      <c r="F161" s="3"/>
      <c r="G161" s="3"/>
      <c r="H161" s="4" t="str">
        <f t="shared" ref="H161:AU164" ca="1" si="79">IF(RAND()&lt;0.5,"R","S")</f>
        <v>S</v>
      </c>
      <c r="I161" s="4" t="str">
        <f t="shared" ca="1" si="79"/>
        <v>R</v>
      </c>
      <c r="J161" s="4" t="str">
        <f t="shared" ca="1" si="79"/>
        <v>S</v>
      </c>
      <c r="K161" s="4" t="str">
        <f t="shared" ca="1" si="79"/>
        <v>R</v>
      </c>
      <c r="L161" s="4" t="str">
        <f t="shared" ca="1" si="79"/>
        <v>R</v>
      </c>
      <c r="M161" s="4" t="str">
        <f t="shared" ca="1" si="79"/>
        <v>R</v>
      </c>
      <c r="N161" s="4" t="str">
        <f t="shared" ca="1" si="79"/>
        <v>R</v>
      </c>
      <c r="O161" s="4" t="str">
        <f t="shared" ca="1" si="79"/>
        <v>R</v>
      </c>
      <c r="P161" s="4" t="str">
        <f t="shared" ca="1" si="79"/>
        <v>R</v>
      </c>
      <c r="Q161" s="4" t="str">
        <f t="shared" ca="1" si="79"/>
        <v>R</v>
      </c>
      <c r="R161" s="4" t="str">
        <f t="shared" ca="1" si="79"/>
        <v>R</v>
      </c>
      <c r="S161" s="4" t="str">
        <f t="shared" ca="1" si="79"/>
        <v>S</v>
      </c>
      <c r="T161" s="4" t="str">
        <f t="shared" ca="1" si="79"/>
        <v>S</v>
      </c>
      <c r="U161" s="4" t="str">
        <f t="shared" ca="1" si="79"/>
        <v>S</v>
      </c>
      <c r="V161" s="4" t="str">
        <f t="shared" ca="1" si="79"/>
        <v>R</v>
      </c>
      <c r="W161" s="4" t="str">
        <f t="shared" ca="1" si="79"/>
        <v>S</v>
      </c>
      <c r="X161" s="4" t="str">
        <f t="shared" ca="1" si="79"/>
        <v>R</v>
      </c>
      <c r="Y161" s="4" t="str">
        <f t="shared" ca="1" si="79"/>
        <v>R</v>
      </c>
      <c r="Z161" s="4" t="str">
        <f t="shared" ca="1" si="79"/>
        <v>S</v>
      </c>
      <c r="AA161" s="4" t="str">
        <f t="shared" ca="1" si="79"/>
        <v>R</v>
      </c>
      <c r="AB161" s="4" t="str">
        <f t="shared" ca="1" si="79"/>
        <v>R</v>
      </c>
      <c r="AC161" s="4" t="str">
        <f t="shared" ca="1" si="79"/>
        <v>R</v>
      </c>
      <c r="AD161" s="4" t="str">
        <f t="shared" ca="1" si="79"/>
        <v>S</v>
      </c>
      <c r="AE161" s="4" t="str">
        <f t="shared" ca="1" si="79"/>
        <v>S</v>
      </c>
      <c r="AF161" s="4" t="str">
        <f t="shared" ca="1" si="79"/>
        <v>R</v>
      </c>
      <c r="AG161" s="4" t="str">
        <f t="shared" ca="1" si="79"/>
        <v>S</v>
      </c>
      <c r="AH161" s="4" t="str">
        <f t="shared" ca="1" si="79"/>
        <v>S</v>
      </c>
      <c r="AI161" s="4" t="str">
        <f t="shared" ca="1" si="79"/>
        <v>S</v>
      </c>
      <c r="AJ161" s="4" t="str">
        <f t="shared" ca="1" si="79"/>
        <v>R</v>
      </c>
      <c r="AK161" s="4" t="str">
        <f t="shared" ca="1" si="79"/>
        <v>S</v>
      </c>
      <c r="AL161" s="4" t="str">
        <f t="shared" ca="1" si="79"/>
        <v>S</v>
      </c>
      <c r="AM161" s="4" t="str">
        <f t="shared" ca="1" si="79"/>
        <v>R</v>
      </c>
      <c r="AN161" s="4" t="str">
        <f t="shared" ca="1" si="79"/>
        <v>S</v>
      </c>
      <c r="AO161" s="4" t="str">
        <f t="shared" ca="1" si="79"/>
        <v>R</v>
      </c>
      <c r="AP161" s="4" t="str">
        <f t="shared" ca="1" si="79"/>
        <v>R</v>
      </c>
      <c r="AQ161" s="4" t="str">
        <f t="shared" ca="1" si="79"/>
        <v>S</v>
      </c>
      <c r="AR161" s="4" t="str">
        <f t="shared" ca="1" si="79"/>
        <v>S</v>
      </c>
      <c r="AS161" s="4" t="str">
        <f t="shared" ca="1" si="79"/>
        <v>R</v>
      </c>
      <c r="AT161" s="4" t="str">
        <f t="shared" ca="1" si="79"/>
        <v>S</v>
      </c>
      <c r="AU161" s="4" t="str">
        <f t="shared" ca="1" si="79"/>
        <v>R</v>
      </c>
    </row>
    <row r="162" spans="1:47" ht="20" customHeight="1" x14ac:dyDescent="0.15">
      <c r="A162" s="3"/>
      <c r="B162" s="3"/>
      <c r="C162" s="2">
        <f>C159+1</f>
        <v>53</v>
      </c>
      <c r="D162" s="2">
        <f ca="1">IFERROR(MATCH("A",H162:AU162,0),41)</f>
        <v>6</v>
      </c>
      <c r="E162" s="2">
        <f ca="1">IFERROR(MATCH("B",H162:AU162,0),41)</f>
        <v>5</v>
      </c>
      <c r="F162" s="4" t="str">
        <f ca="1">IF(AND(D162=1000,E162=1000),"",IF(D162&lt;E162,"A","B"))</f>
        <v>B</v>
      </c>
      <c r="G162" s="3"/>
      <c r="H162" s="3"/>
      <c r="I162" s="3"/>
      <c r="J162" s="4" t="str">
        <f t="shared" ref="J162:AU162" ca="1" si="80">IF(CONCATENATE(H161,I161,J161)=$B$5,"A",IF(CONCATENATE(H161,I161,J161)=$B$6,"B",""))</f>
        <v/>
      </c>
      <c r="K162" s="4" t="str">
        <f t="shared" ca="1" si="80"/>
        <v/>
      </c>
      <c r="L162" s="4" t="str">
        <f t="shared" ca="1" si="80"/>
        <v>B</v>
      </c>
      <c r="M162" s="4" t="str">
        <f t="shared" ca="1" si="80"/>
        <v>A</v>
      </c>
      <c r="N162" s="4" t="str">
        <f t="shared" ca="1" si="80"/>
        <v>A</v>
      </c>
      <c r="O162" s="4" t="str">
        <f t="shared" ca="1" si="80"/>
        <v>A</v>
      </c>
      <c r="P162" s="4" t="str">
        <f t="shared" ca="1" si="80"/>
        <v>A</v>
      </c>
      <c r="Q162" s="4" t="str">
        <f t="shared" ca="1" si="80"/>
        <v>A</v>
      </c>
      <c r="R162" s="4" t="str">
        <f t="shared" ca="1" si="80"/>
        <v>A</v>
      </c>
      <c r="S162" s="4" t="str">
        <f t="shared" ca="1" si="80"/>
        <v/>
      </c>
      <c r="T162" s="4" t="str">
        <f t="shared" ca="1" si="80"/>
        <v/>
      </c>
      <c r="U162" s="4" t="str">
        <f t="shared" ca="1" si="80"/>
        <v/>
      </c>
      <c r="V162" s="4" t="str">
        <f t="shared" ca="1" si="80"/>
        <v/>
      </c>
      <c r="W162" s="4" t="str">
        <f t="shared" ca="1" si="80"/>
        <v/>
      </c>
      <c r="X162" s="4" t="str">
        <f t="shared" ca="1" si="80"/>
        <v/>
      </c>
      <c r="Y162" s="4" t="str">
        <f t="shared" ca="1" si="80"/>
        <v>B</v>
      </c>
      <c r="Z162" s="4" t="str">
        <f t="shared" ca="1" si="80"/>
        <v/>
      </c>
      <c r="AA162" s="4" t="str">
        <f t="shared" ca="1" si="80"/>
        <v/>
      </c>
      <c r="AB162" s="4" t="str">
        <f t="shared" ca="1" si="80"/>
        <v>B</v>
      </c>
      <c r="AC162" s="4" t="str">
        <f t="shared" ca="1" si="80"/>
        <v>A</v>
      </c>
      <c r="AD162" s="4" t="str">
        <f t="shared" ca="1" si="80"/>
        <v/>
      </c>
      <c r="AE162" s="4" t="str">
        <f t="shared" ca="1" si="80"/>
        <v/>
      </c>
      <c r="AF162" s="4" t="str">
        <f t="shared" ca="1" si="80"/>
        <v/>
      </c>
      <c r="AG162" s="4" t="str">
        <f t="shared" ca="1" si="80"/>
        <v/>
      </c>
      <c r="AH162" s="4" t="str">
        <f t="shared" ca="1" si="80"/>
        <v/>
      </c>
      <c r="AI162" s="4" t="str">
        <f t="shared" ca="1" si="80"/>
        <v/>
      </c>
      <c r="AJ162" s="4" t="str">
        <f t="shared" ca="1" si="80"/>
        <v/>
      </c>
      <c r="AK162" s="4" t="str">
        <f t="shared" ca="1" si="80"/>
        <v/>
      </c>
      <c r="AL162" s="4" t="str">
        <f t="shared" ca="1" si="80"/>
        <v/>
      </c>
      <c r="AM162" s="4" t="str">
        <f t="shared" ca="1" si="80"/>
        <v/>
      </c>
      <c r="AN162" s="4" t="str">
        <f t="shared" ca="1" si="80"/>
        <v/>
      </c>
      <c r="AO162" s="4" t="str">
        <f t="shared" ca="1" si="80"/>
        <v/>
      </c>
      <c r="AP162" s="4" t="str">
        <f t="shared" ca="1" si="80"/>
        <v>B</v>
      </c>
      <c r="AQ162" s="4" t="str">
        <f t="shared" ca="1" si="80"/>
        <v/>
      </c>
      <c r="AR162" s="4" t="str">
        <f t="shared" ca="1" si="80"/>
        <v/>
      </c>
      <c r="AS162" s="4" t="str">
        <f t="shared" ca="1" si="80"/>
        <v/>
      </c>
      <c r="AT162" s="4" t="str">
        <f t="shared" ca="1" si="80"/>
        <v/>
      </c>
      <c r="AU162" s="4" t="str">
        <f t="shared" ca="1" si="80"/>
        <v/>
      </c>
    </row>
    <row r="163" spans="1:47" ht="20" customHeight="1" x14ac:dyDescent="0.1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</row>
    <row r="164" spans="1:47" ht="20" customHeight="1" x14ac:dyDescent="0.15">
      <c r="A164" s="3"/>
      <c r="B164" s="3"/>
      <c r="C164" s="3"/>
      <c r="D164" s="3"/>
      <c r="E164" s="3"/>
      <c r="F164" s="3"/>
      <c r="G164" s="3"/>
      <c r="H164" s="4" t="str">
        <f t="shared" ca="1" si="79"/>
        <v>R</v>
      </c>
      <c r="I164" s="4" t="str">
        <f t="shared" ca="1" si="79"/>
        <v>R</v>
      </c>
      <c r="J164" s="4" t="str">
        <f t="shared" ca="1" si="79"/>
        <v>S</v>
      </c>
      <c r="K164" s="4" t="str">
        <f t="shared" ca="1" si="79"/>
        <v>R</v>
      </c>
      <c r="L164" s="4" t="str">
        <f t="shared" ca="1" si="79"/>
        <v>R</v>
      </c>
      <c r="M164" s="4" t="str">
        <f t="shared" ca="1" si="79"/>
        <v>R</v>
      </c>
      <c r="N164" s="4" t="str">
        <f t="shared" ca="1" si="79"/>
        <v>S</v>
      </c>
      <c r="O164" s="4" t="str">
        <f t="shared" ca="1" si="79"/>
        <v>R</v>
      </c>
      <c r="P164" s="4" t="str">
        <f t="shared" ca="1" si="79"/>
        <v>S</v>
      </c>
      <c r="Q164" s="4" t="str">
        <f t="shared" ca="1" si="79"/>
        <v>R</v>
      </c>
      <c r="R164" s="4" t="str">
        <f t="shared" ca="1" si="79"/>
        <v>R</v>
      </c>
      <c r="S164" s="4" t="str">
        <f t="shared" ca="1" si="79"/>
        <v>S</v>
      </c>
      <c r="T164" s="4" t="str">
        <f t="shared" ca="1" si="79"/>
        <v>R</v>
      </c>
      <c r="U164" s="4" t="str">
        <f t="shared" ca="1" si="79"/>
        <v>R</v>
      </c>
      <c r="V164" s="4" t="str">
        <f t="shared" ca="1" si="79"/>
        <v>R</v>
      </c>
      <c r="W164" s="4" t="str">
        <f t="shared" ca="1" si="79"/>
        <v>R</v>
      </c>
      <c r="X164" s="4" t="str">
        <f t="shared" ca="1" si="79"/>
        <v>R</v>
      </c>
      <c r="Y164" s="4" t="str">
        <f t="shared" ca="1" si="79"/>
        <v>S</v>
      </c>
      <c r="Z164" s="4" t="str">
        <f t="shared" ca="1" si="79"/>
        <v>S</v>
      </c>
      <c r="AA164" s="4" t="str">
        <f t="shared" ca="1" si="79"/>
        <v>S</v>
      </c>
      <c r="AB164" s="4" t="str">
        <f t="shared" ca="1" si="79"/>
        <v>R</v>
      </c>
      <c r="AC164" s="4" t="str">
        <f t="shared" ca="1" si="79"/>
        <v>R</v>
      </c>
      <c r="AD164" s="4" t="str">
        <f t="shared" ca="1" si="79"/>
        <v>R</v>
      </c>
      <c r="AE164" s="4" t="str">
        <f t="shared" ca="1" si="79"/>
        <v>S</v>
      </c>
      <c r="AF164" s="4" t="str">
        <f t="shared" ca="1" si="79"/>
        <v>R</v>
      </c>
      <c r="AG164" s="4" t="str">
        <f t="shared" ca="1" si="79"/>
        <v>S</v>
      </c>
      <c r="AH164" s="4" t="str">
        <f t="shared" ca="1" si="79"/>
        <v>S</v>
      </c>
      <c r="AI164" s="4" t="str">
        <f t="shared" ca="1" si="79"/>
        <v>R</v>
      </c>
      <c r="AJ164" s="4" t="str">
        <f t="shared" ca="1" si="79"/>
        <v>R</v>
      </c>
      <c r="AK164" s="4" t="str">
        <f t="shared" ca="1" si="79"/>
        <v>R</v>
      </c>
      <c r="AL164" s="4" t="str">
        <f t="shared" ca="1" si="79"/>
        <v>R</v>
      </c>
      <c r="AM164" s="4" t="str">
        <f t="shared" ca="1" si="79"/>
        <v>R</v>
      </c>
      <c r="AN164" s="4" t="str">
        <f t="shared" ca="1" si="79"/>
        <v>S</v>
      </c>
      <c r="AO164" s="4" t="str">
        <f t="shared" ca="1" si="79"/>
        <v>R</v>
      </c>
      <c r="AP164" s="4" t="str">
        <f t="shared" ca="1" si="79"/>
        <v>S</v>
      </c>
      <c r="AQ164" s="4" t="str">
        <f t="shared" ca="1" si="79"/>
        <v>R</v>
      </c>
      <c r="AR164" s="4" t="str">
        <f t="shared" ca="1" si="79"/>
        <v>S</v>
      </c>
      <c r="AS164" s="4" t="str">
        <f t="shared" ca="1" si="79"/>
        <v>S</v>
      </c>
      <c r="AT164" s="4" t="str">
        <f t="shared" ca="1" si="79"/>
        <v>R</v>
      </c>
      <c r="AU164" s="4" t="str">
        <f t="shared" ca="1" si="79"/>
        <v>S</v>
      </c>
    </row>
    <row r="165" spans="1:47" ht="20" customHeight="1" x14ac:dyDescent="0.15">
      <c r="A165" s="3"/>
      <c r="B165" s="3"/>
      <c r="C165" s="2">
        <f>C162+1</f>
        <v>54</v>
      </c>
      <c r="D165" s="2">
        <f ca="1">IFERROR(MATCH("A",H165:AU165,0),41)</f>
        <v>6</v>
      </c>
      <c r="E165" s="2">
        <f ca="1">IFERROR(MATCH("B",H165:AU165,0),41)</f>
        <v>5</v>
      </c>
      <c r="F165" s="4" t="str">
        <f ca="1">IF(AND(D165=1000,E165=1000),"",IF(D165&lt;E165,"A","B"))</f>
        <v>B</v>
      </c>
      <c r="G165" s="3"/>
      <c r="H165" s="3"/>
      <c r="I165" s="3"/>
      <c r="J165" s="4" t="str">
        <f t="shared" ref="J165:AU165" ca="1" si="81">IF(CONCATENATE(H164,I164,J164)=$B$5,"A",IF(CONCATENATE(H164,I164,J164)=$B$6,"B",""))</f>
        <v/>
      </c>
      <c r="K165" s="4" t="str">
        <f t="shared" ca="1" si="81"/>
        <v/>
      </c>
      <c r="L165" s="4" t="str">
        <f t="shared" ca="1" si="81"/>
        <v>B</v>
      </c>
      <c r="M165" s="4" t="str">
        <f t="shared" ca="1" si="81"/>
        <v>A</v>
      </c>
      <c r="N165" s="4" t="str">
        <f t="shared" ca="1" si="81"/>
        <v/>
      </c>
      <c r="O165" s="4" t="str">
        <f t="shared" ca="1" si="81"/>
        <v/>
      </c>
      <c r="P165" s="4" t="str">
        <f t="shared" ca="1" si="81"/>
        <v/>
      </c>
      <c r="Q165" s="4" t="str">
        <f t="shared" ca="1" si="81"/>
        <v/>
      </c>
      <c r="R165" s="4" t="str">
        <f t="shared" ca="1" si="81"/>
        <v>B</v>
      </c>
      <c r="S165" s="4" t="str">
        <f t="shared" ca="1" si="81"/>
        <v/>
      </c>
      <c r="T165" s="4" t="str">
        <f t="shared" ca="1" si="81"/>
        <v/>
      </c>
      <c r="U165" s="4" t="str">
        <f t="shared" ca="1" si="81"/>
        <v>B</v>
      </c>
      <c r="V165" s="4" t="str">
        <f t="shared" ca="1" si="81"/>
        <v>A</v>
      </c>
      <c r="W165" s="4" t="str">
        <f t="shared" ca="1" si="81"/>
        <v>A</v>
      </c>
      <c r="X165" s="4" t="str">
        <f t="shared" ca="1" si="81"/>
        <v>A</v>
      </c>
      <c r="Y165" s="4" t="str">
        <f t="shared" ca="1" si="81"/>
        <v/>
      </c>
      <c r="Z165" s="4" t="str">
        <f t="shared" ca="1" si="81"/>
        <v/>
      </c>
      <c r="AA165" s="4" t="str">
        <f t="shared" ca="1" si="81"/>
        <v/>
      </c>
      <c r="AB165" s="4" t="str">
        <f t="shared" ca="1" si="81"/>
        <v/>
      </c>
      <c r="AC165" s="4" t="str">
        <f t="shared" ca="1" si="81"/>
        <v>B</v>
      </c>
      <c r="AD165" s="4" t="str">
        <f t="shared" ca="1" si="81"/>
        <v>A</v>
      </c>
      <c r="AE165" s="4" t="str">
        <f t="shared" ca="1" si="81"/>
        <v/>
      </c>
      <c r="AF165" s="4" t="str">
        <f t="shared" ca="1" si="81"/>
        <v/>
      </c>
      <c r="AG165" s="4" t="str">
        <f t="shared" ca="1" si="81"/>
        <v/>
      </c>
      <c r="AH165" s="4" t="str">
        <f t="shared" ca="1" si="81"/>
        <v/>
      </c>
      <c r="AI165" s="4" t="str">
        <f t="shared" ca="1" si="81"/>
        <v/>
      </c>
      <c r="AJ165" s="4" t="str">
        <f t="shared" ca="1" si="81"/>
        <v>B</v>
      </c>
      <c r="AK165" s="4" t="str">
        <f t="shared" ca="1" si="81"/>
        <v>A</v>
      </c>
      <c r="AL165" s="4" t="str">
        <f t="shared" ca="1" si="81"/>
        <v>A</v>
      </c>
      <c r="AM165" s="4" t="str">
        <f t="shared" ca="1" si="81"/>
        <v>A</v>
      </c>
      <c r="AN165" s="4" t="str">
        <f t="shared" ca="1" si="81"/>
        <v/>
      </c>
      <c r="AO165" s="4" t="str">
        <f t="shared" ca="1" si="81"/>
        <v/>
      </c>
      <c r="AP165" s="4" t="str">
        <f t="shared" ca="1" si="81"/>
        <v/>
      </c>
      <c r="AQ165" s="4" t="str">
        <f t="shared" ca="1" si="81"/>
        <v/>
      </c>
      <c r="AR165" s="4" t="str">
        <f t="shared" ca="1" si="81"/>
        <v/>
      </c>
      <c r="AS165" s="4" t="str">
        <f t="shared" ca="1" si="81"/>
        <v/>
      </c>
      <c r="AT165" s="4" t="str">
        <f t="shared" ca="1" si="81"/>
        <v/>
      </c>
      <c r="AU165" s="4" t="str">
        <f t="shared" ca="1" si="81"/>
        <v/>
      </c>
    </row>
    <row r="166" spans="1:47" ht="20" customHeight="1" x14ac:dyDescent="0.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</row>
    <row r="167" spans="1:47" ht="20" customHeight="1" x14ac:dyDescent="0.15">
      <c r="A167" s="3"/>
      <c r="B167" s="3"/>
      <c r="C167" s="3"/>
      <c r="D167" s="3"/>
      <c r="E167" s="3"/>
      <c r="F167" s="3"/>
      <c r="G167" s="3"/>
      <c r="H167" s="4" t="str">
        <f t="shared" ref="H167:AU170" ca="1" si="82">IF(RAND()&lt;0.5,"R","S")</f>
        <v>S</v>
      </c>
      <c r="I167" s="4" t="str">
        <f t="shared" ca="1" si="82"/>
        <v>S</v>
      </c>
      <c r="J167" s="4" t="str">
        <f t="shared" ca="1" si="82"/>
        <v>S</v>
      </c>
      <c r="K167" s="4" t="str">
        <f t="shared" ca="1" si="82"/>
        <v>R</v>
      </c>
      <c r="L167" s="4" t="str">
        <f t="shared" ca="1" si="82"/>
        <v>R</v>
      </c>
      <c r="M167" s="4" t="str">
        <f t="shared" ca="1" si="82"/>
        <v>R</v>
      </c>
      <c r="N167" s="4" t="str">
        <f t="shared" ca="1" si="82"/>
        <v>S</v>
      </c>
      <c r="O167" s="4" t="str">
        <f t="shared" ca="1" si="82"/>
        <v>S</v>
      </c>
      <c r="P167" s="4" t="str">
        <f t="shared" ca="1" si="82"/>
        <v>R</v>
      </c>
      <c r="Q167" s="4" t="str">
        <f t="shared" ca="1" si="82"/>
        <v>S</v>
      </c>
      <c r="R167" s="4" t="str">
        <f t="shared" ca="1" si="82"/>
        <v>S</v>
      </c>
      <c r="S167" s="4" t="str">
        <f t="shared" ca="1" si="82"/>
        <v>S</v>
      </c>
      <c r="T167" s="4" t="str">
        <f t="shared" ca="1" si="82"/>
        <v>S</v>
      </c>
      <c r="U167" s="4" t="str">
        <f t="shared" ca="1" si="82"/>
        <v>S</v>
      </c>
      <c r="V167" s="4" t="str">
        <f t="shared" ca="1" si="82"/>
        <v>R</v>
      </c>
      <c r="W167" s="4" t="str">
        <f t="shared" ca="1" si="82"/>
        <v>R</v>
      </c>
      <c r="X167" s="4" t="str">
        <f t="shared" ca="1" si="82"/>
        <v>S</v>
      </c>
      <c r="Y167" s="4" t="str">
        <f t="shared" ca="1" si="82"/>
        <v>S</v>
      </c>
      <c r="Z167" s="4" t="str">
        <f t="shared" ca="1" si="82"/>
        <v>S</v>
      </c>
      <c r="AA167" s="4" t="str">
        <f t="shared" ca="1" si="82"/>
        <v>S</v>
      </c>
      <c r="AB167" s="4" t="str">
        <f t="shared" ca="1" si="82"/>
        <v>S</v>
      </c>
      <c r="AC167" s="4" t="str">
        <f t="shared" ca="1" si="82"/>
        <v>S</v>
      </c>
      <c r="AD167" s="4" t="str">
        <f t="shared" ca="1" si="82"/>
        <v>S</v>
      </c>
      <c r="AE167" s="4" t="str">
        <f t="shared" ca="1" si="82"/>
        <v>R</v>
      </c>
      <c r="AF167" s="4" t="str">
        <f t="shared" ca="1" si="82"/>
        <v>S</v>
      </c>
      <c r="AG167" s="4" t="str">
        <f t="shared" ca="1" si="82"/>
        <v>R</v>
      </c>
      <c r="AH167" s="4" t="str">
        <f t="shared" ca="1" si="82"/>
        <v>R</v>
      </c>
      <c r="AI167" s="4" t="str">
        <f t="shared" ca="1" si="82"/>
        <v>S</v>
      </c>
      <c r="AJ167" s="4" t="str">
        <f t="shared" ca="1" si="82"/>
        <v>S</v>
      </c>
      <c r="AK167" s="4" t="str">
        <f t="shared" ca="1" si="82"/>
        <v>R</v>
      </c>
      <c r="AL167" s="4" t="str">
        <f t="shared" ca="1" si="82"/>
        <v>R</v>
      </c>
      <c r="AM167" s="4" t="str">
        <f t="shared" ca="1" si="82"/>
        <v>S</v>
      </c>
      <c r="AN167" s="4" t="str">
        <f t="shared" ca="1" si="82"/>
        <v>R</v>
      </c>
      <c r="AO167" s="4" t="str">
        <f t="shared" ca="1" si="82"/>
        <v>R</v>
      </c>
      <c r="AP167" s="4" t="str">
        <f t="shared" ca="1" si="82"/>
        <v>R</v>
      </c>
      <c r="AQ167" s="4" t="str">
        <f t="shared" ca="1" si="82"/>
        <v>S</v>
      </c>
      <c r="AR167" s="4" t="str">
        <f t="shared" ca="1" si="82"/>
        <v>S</v>
      </c>
      <c r="AS167" s="4" t="str">
        <f t="shared" ca="1" si="82"/>
        <v>S</v>
      </c>
      <c r="AT167" s="4" t="str">
        <f t="shared" ca="1" si="82"/>
        <v>S</v>
      </c>
      <c r="AU167" s="4" t="str">
        <f t="shared" ca="1" si="82"/>
        <v>R</v>
      </c>
    </row>
    <row r="168" spans="1:47" ht="20" customHeight="1" x14ac:dyDescent="0.15">
      <c r="A168" s="3"/>
      <c r="B168" s="3"/>
      <c r="C168" s="2">
        <f>C165+1</f>
        <v>55</v>
      </c>
      <c r="D168" s="2">
        <f ca="1">IFERROR(MATCH("A",H168:AU168,0),41)</f>
        <v>6</v>
      </c>
      <c r="E168" s="2">
        <f ca="1">IFERROR(MATCH("B",H168:AU168,0),41)</f>
        <v>5</v>
      </c>
      <c r="F168" s="4" t="str">
        <f ca="1">IF(AND(D168=1000,E168=1000),"",IF(D168&lt;E168,"A","B"))</f>
        <v>B</v>
      </c>
      <c r="G168" s="3"/>
      <c r="H168" s="3"/>
      <c r="I168" s="3"/>
      <c r="J168" s="4" t="str">
        <f t="shared" ref="J168:AU168" ca="1" si="83">IF(CONCATENATE(H167,I167,J167)=$B$5,"A",IF(CONCATENATE(H167,I167,J167)=$B$6,"B",""))</f>
        <v/>
      </c>
      <c r="K168" s="4" t="str">
        <f t="shared" ca="1" si="83"/>
        <v/>
      </c>
      <c r="L168" s="4" t="str">
        <f t="shared" ca="1" si="83"/>
        <v>B</v>
      </c>
      <c r="M168" s="4" t="str">
        <f t="shared" ca="1" si="83"/>
        <v>A</v>
      </c>
      <c r="N168" s="4" t="str">
        <f t="shared" ca="1" si="83"/>
        <v/>
      </c>
      <c r="O168" s="4" t="str">
        <f t="shared" ca="1" si="83"/>
        <v/>
      </c>
      <c r="P168" s="4" t="str">
        <f t="shared" ca="1" si="83"/>
        <v/>
      </c>
      <c r="Q168" s="4" t="str">
        <f t="shared" ca="1" si="83"/>
        <v/>
      </c>
      <c r="R168" s="4" t="str">
        <f t="shared" ca="1" si="83"/>
        <v/>
      </c>
      <c r="S168" s="4" t="str">
        <f t="shared" ca="1" si="83"/>
        <v/>
      </c>
      <c r="T168" s="4" t="str">
        <f t="shared" ca="1" si="83"/>
        <v/>
      </c>
      <c r="U168" s="4" t="str">
        <f t="shared" ca="1" si="83"/>
        <v/>
      </c>
      <c r="V168" s="4" t="str">
        <f t="shared" ca="1" si="83"/>
        <v/>
      </c>
      <c r="W168" s="4" t="str">
        <f t="shared" ca="1" si="83"/>
        <v>B</v>
      </c>
      <c r="X168" s="4" t="str">
        <f t="shared" ca="1" si="83"/>
        <v/>
      </c>
      <c r="Y168" s="4" t="str">
        <f t="shared" ca="1" si="83"/>
        <v/>
      </c>
      <c r="Z168" s="4" t="str">
        <f t="shared" ca="1" si="83"/>
        <v/>
      </c>
      <c r="AA168" s="4" t="str">
        <f t="shared" ca="1" si="83"/>
        <v/>
      </c>
      <c r="AB168" s="4" t="str">
        <f t="shared" ca="1" si="83"/>
        <v/>
      </c>
      <c r="AC168" s="4" t="str">
        <f t="shared" ca="1" si="83"/>
        <v/>
      </c>
      <c r="AD168" s="4" t="str">
        <f t="shared" ca="1" si="83"/>
        <v/>
      </c>
      <c r="AE168" s="4" t="str">
        <f t="shared" ca="1" si="83"/>
        <v/>
      </c>
      <c r="AF168" s="4" t="str">
        <f t="shared" ca="1" si="83"/>
        <v/>
      </c>
      <c r="AG168" s="4" t="str">
        <f t="shared" ca="1" si="83"/>
        <v/>
      </c>
      <c r="AH168" s="4" t="str">
        <f t="shared" ca="1" si="83"/>
        <v>B</v>
      </c>
      <c r="AI168" s="4" t="str">
        <f t="shared" ca="1" si="83"/>
        <v/>
      </c>
      <c r="AJ168" s="4" t="str">
        <f t="shared" ca="1" si="83"/>
        <v/>
      </c>
      <c r="AK168" s="4" t="str">
        <f t="shared" ca="1" si="83"/>
        <v/>
      </c>
      <c r="AL168" s="4" t="str">
        <f t="shared" ca="1" si="83"/>
        <v>B</v>
      </c>
      <c r="AM168" s="4" t="str">
        <f t="shared" ca="1" si="83"/>
        <v/>
      </c>
      <c r="AN168" s="4" t="str">
        <f t="shared" ca="1" si="83"/>
        <v/>
      </c>
      <c r="AO168" s="4" t="str">
        <f t="shared" ca="1" si="83"/>
        <v>B</v>
      </c>
      <c r="AP168" s="4" t="str">
        <f t="shared" ca="1" si="83"/>
        <v>A</v>
      </c>
      <c r="AQ168" s="4" t="str">
        <f t="shared" ca="1" si="83"/>
        <v/>
      </c>
      <c r="AR168" s="4" t="str">
        <f t="shared" ca="1" si="83"/>
        <v/>
      </c>
      <c r="AS168" s="4" t="str">
        <f t="shared" ca="1" si="83"/>
        <v/>
      </c>
      <c r="AT168" s="4" t="str">
        <f t="shared" ca="1" si="83"/>
        <v/>
      </c>
      <c r="AU168" s="4" t="str">
        <f t="shared" ca="1" si="83"/>
        <v/>
      </c>
    </row>
    <row r="169" spans="1:47" ht="20" customHeight="1" x14ac:dyDescent="0.1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</row>
    <row r="170" spans="1:47" ht="20" customHeight="1" x14ac:dyDescent="0.15">
      <c r="A170" s="3"/>
      <c r="B170" s="3"/>
      <c r="C170" s="3"/>
      <c r="D170" s="3"/>
      <c r="E170" s="3"/>
      <c r="F170" s="3"/>
      <c r="G170" s="3"/>
      <c r="H170" s="4" t="str">
        <f t="shared" ca="1" si="82"/>
        <v>S</v>
      </c>
      <c r="I170" s="4" t="str">
        <f t="shared" ca="1" si="82"/>
        <v>R</v>
      </c>
      <c r="J170" s="4" t="str">
        <f t="shared" ca="1" si="82"/>
        <v>S</v>
      </c>
      <c r="K170" s="4" t="str">
        <f t="shared" ca="1" si="82"/>
        <v>S</v>
      </c>
      <c r="L170" s="4" t="str">
        <f t="shared" ca="1" si="82"/>
        <v>S</v>
      </c>
      <c r="M170" s="4" t="str">
        <f t="shared" ca="1" si="82"/>
        <v>S</v>
      </c>
      <c r="N170" s="4" t="str">
        <f t="shared" ca="1" si="82"/>
        <v>S</v>
      </c>
      <c r="O170" s="4" t="str">
        <f t="shared" ca="1" si="82"/>
        <v>R</v>
      </c>
      <c r="P170" s="4" t="str">
        <f t="shared" ca="1" si="82"/>
        <v>R</v>
      </c>
      <c r="Q170" s="4" t="str">
        <f t="shared" ca="1" si="82"/>
        <v>R</v>
      </c>
      <c r="R170" s="4" t="str">
        <f t="shared" ca="1" si="82"/>
        <v>R</v>
      </c>
      <c r="S170" s="4" t="str">
        <f t="shared" ca="1" si="82"/>
        <v>R</v>
      </c>
      <c r="T170" s="4" t="str">
        <f t="shared" ca="1" si="82"/>
        <v>R</v>
      </c>
      <c r="U170" s="4" t="str">
        <f t="shared" ca="1" si="82"/>
        <v>S</v>
      </c>
      <c r="V170" s="4" t="str">
        <f t="shared" ca="1" si="82"/>
        <v>S</v>
      </c>
      <c r="W170" s="4" t="str">
        <f t="shared" ca="1" si="82"/>
        <v>S</v>
      </c>
      <c r="X170" s="4" t="str">
        <f t="shared" ca="1" si="82"/>
        <v>R</v>
      </c>
      <c r="Y170" s="4" t="str">
        <f t="shared" ca="1" si="82"/>
        <v>R</v>
      </c>
      <c r="Z170" s="4" t="str">
        <f t="shared" ca="1" si="82"/>
        <v>S</v>
      </c>
      <c r="AA170" s="4" t="str">
        <f t="shared" ca="1" si="82"/>
        <v>R</v>
      </c>
      <c r="AB170" s="4" t="str">
        <f t="shared" ca="1" si="82"/>
        <v>R</v>
      </c>
      <c r="AC170" s="4" t="str">
        <f t="shared" ca="1" si="82"/>
        <v>R</v>
      </c>
      <c r="AD170" s="4" t="str">
        <f t="shared" ca="1" si="82"/>
        <v>S</v>
      </c>
      <c r="AE170" s="4" t="str">
        <f t="shared" ca="1" si="82"/>
        <v>R</v>
      </c>
      <c r="AF170" s="4" t="str">
        <f t="shared" ca="1" si="82"/>
        <v>S</v>
      </c>
      <c r="AG170" s="4" t="str">
        <f t="shared" ca="1" si="82"/>
        <v>S</v>
      </c>
      <c r="AH170" s="4" t="str">
        <f t="shared" ca="1" si="82"/>
        <v>R</v>
      </c>
      <c r="AI170" s="4" t="str">
        <f t="shared" ca="1" si="82"/>
        <v>R</v>
      </c>
      <c r="AJ170" s="4" t="str">
        <f t="shared" ca="1" si="82"/>
        <v>S</v>
      </c>
      <c r="AK170" s="4" t="str">
        <f t="shared" ca="1" si="82"/>
        <v>R</v>
      </c>
      <c r="AL170" s="4" t="str">
        <f t="shared" ca="1" si="82"/>
        <v>S</v>
      </c>
      <c r="AM170" s="4" t="str">
        <f t="shared" ca="1" si="82"/>
        <v>R</v>
      </c>
      <c r="AN170" s="4" t="str">
        <f t="shared" ca="1" si="82"/>
        <v>R</v>
      </c>
      <c r="AO170" s="4" t="str">
        <f t="shared" ca="1" si="82"/>
        <v>S</v>
      </c>
      <c r="AP170" s="4" t="str">
        <f t="shared" ca="1" si="82"/>
        <v>S</v>
      </c>
      <c r="AQ170" s="4" t="str">
        <f t="shared" ca="1" si="82"/>
        <v>S</v>
      </c>
      <c r="AR170" s="4" t="str">
        <f t="shared" ca="1" si="82"/>
        <v>R</v>
      </c>
      <c r="AS170" s="4" t="str">
        <f t="shared" ca="1" si="82"/>
        <v>R</v>
      </c>
      <c r="AT170" s="4" t="str">
        <f t="shared" ca="1" si="82"/>
        <v>R</v>
      </c>
      <c r="AU170" s="4" t="str">
        <f t="shared" ca="1" si="82"/>
        <v>S</v>
      </c>
    </row>
    <row r="171" spans="1:47" ht="20" customHeight="1" x14ac:dyDescent="0.15">
      <c r="A171" s="3"/>
      <c r="B171" s="3"/>
      <c r="C171" s="2">
        <f>C168+1</f>
        <v>56</v>
      </c>
      <c r="D171" s="2">
        <f ca="1">IFERROR(MATCH("A",H171:AU171,0),41)</f>
        <v>10</v>
      </c>
      <c r="E171" s="2">
        <f ca="1">IFERROR(MATCH("B",H171:AU171,0),41)</f>
        <v>9</v>
      </c>
      <c r="F171" s="4" t="str">
        <f ca="1">IF(AND(D171=1000,E171=1000),"",IF(D171&lt;E171,"A","B"))</f>
        <v>B</v>
      </c>
      <c r="G171" s="3"/>
      <c r="H171" s="3"/>
      <c r="I171" s="3"/>
      <c r="J171" s="4" t="str">
        <f t="shared" ref="J171:AU171" ca="1" si="84">IF(CONCATENATE(H170,I170,J170)=$B$5,"A",IF(CONCATENATE(H170,I170,J170)=$B$6,"B",""))</f>
        <v/>
      </c>
      <c r="K171" s="4" t="str">
        <f t="shared" ca="1" si="84"/>
        <v/>
      </c>
      <c r="L171" s="4" t="str">
        <f t="shared" ca="1" si="84"/>
        <v/>
      </c>
      <c r="M171" s="4" t="str">
        <f t="shared" ca="1" si="84"/>
        <v/>
      </c>
      <c r="N171" s="4" t="str">
        <f t="shared" ca="1" si="84"/>
        <v/>
      </c>
      <c r="O171" s="4" t="str">
        <f t="shared" ca="1" si="84"/>
        <v/>
      </c>
      <c r="P171" s="4" t="str">
        <f t="shared" ca="1" si="84"/>
        <v>B</v>
      </c>
      <c r="Q171" s="4" t="str">
        <f t="shared" ca="1" si="84"/>
        <v>A</v>
      </c>
      <c r="R171" s="4" t="str">
        <f t="shared" ca="1" si="84"/>
        <v>A</v>
      </c>
      <c r="S171" s="4" t="str">
        <f t="shared" ca="1" si="84"/>
        <v>A</v>
      </c>
      <c r="T171" s="4" t="str">
        <f t="shared" ca="1" si="84"/>
        <v>A</v>
      </c>
      <c r="U171" s="4" t="str">
        <f t="shared" ca="1" si="84"/>
        <v/>
      </c>
      <c r="V171" s="4" t="str">
        <f t="shared" ca="1" si="84"/>
        <v/>
      </c>
      <c r="W171" s="4" t="str">
        <f t="shared" ca="1" si="84"/>
        <v/>
      </c>
      <c r="X171" s="4" t="str">
        <f t="shared" ca="1" si="84"/>
        <v/>
      </c>
      <c r="Y171" s="4" t="str">
        <f t="shared" ca="1" si="84"/>
        <v>B</v>
      </c>
      <c r="Z171" s="4" t="str">
        <f t="shared" ca="1" si="84"/>
        <v/>
      </c>
      <c r="AA171" s="4" t="str">
        <f t="shared" ca="1" si="84"/>
        <v/>
      </c>
      <c r="AB171" s="4" t="str">
        <f t="shared" ca="1" si="84"/>
        <v>B</v>
      </c>
      <c r="AC171" s="4" t="str">
        <f t="shared" ca="1" si="84"/>
        <v>A</v>
      </c>
      <c r="AD171" s="4" t="str">
        <f t="shared" ca="1" si="84"/>
        <v/>
      </c>
      <c r="AE171" s="4" t="str">
        <f t="shared" ca="1" si="84"/>
        <v/>
      </c>
      <c r="AF171" s="4" t="str">
        <f t="shared" ca="1" si="84"/>
        <v/>
      </c>
      <c r="AG171" s="4" t="str">
        <f t="shared" ca="1" si="84"/>
        <v/>
      </c>
      <c r="AH171" s="4" t="str">
        <f t="shared" ca="1" si="84"/>
        <v/>
      </c>
      <c r="AI171" s="4" t="str">
        <f t="shared" ca="1" si="84"/>
        <v>B</v>
      </c>
      <c r="AJ171" s="4" t="str">
        <f t="shared" ca="1" si="84"/>
        <v/>
      </c>
      <c r="AK171" s="4" t="str">
        <f t="shared" ca="1" si="84"/>
        <v/>
      </c>
      <c r="AL171" s="4" t="str">
        <f t="shared" ca="1" si="84"/>
        <v/>
      </c>
      <c r="AM171" s="4" t="str">
        <f t="shared" ca="1" si="84"/>
        <v/>
      </c>
      <c r="AN171" s="4" t="str">
        <f t="shared" ca="1" si="84"/>
        <v>B</v>
      </c>
      <c r="AO171" s="4" t="str">
        <f t="shared" ca="1" si="84"/>
        <v/>
      </c>
      <c r="AP171" s="4" t="str">
        <f t="shared" ca="1" si="84"/>
        <v/>
      </c>
      <c r="AQ171" s="4" t="str">
        <f t="shared" ca="1" si="84"/>
        <v/>
      </c>
      <c r="AR171" s="4" t="str">
        <f t="shared" ca="1" si="84"/>
        <v/>
      </c>
      <c r="AS171" s="4" t="str">
        <f t="shared" ca="1" si="84"/>
        <v>B</v>
      </c>
      <c r="AT171" s="4" t="str">
        <f t="shared" ca="1" si="84"/>
        <v>A</v>
      </c>
      <c r="AU171" s="4" t="str">
        <f t="shared" ca="1" si="84"/>
        <v/>
      </c>
    </row>
    <row r="172" spans="1:47" ht="20" customHeight="1" x14ac:dyDescent="0.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</row>
    <row r="173" spans="1:47" ht="20" customHeight="1" x14ac:dyDescent="0.15">
      <c r="A173" s="3"/>
      <c r="B173" s="3"/>
      <c r="C173" s="3"/>
      <c r="D173" s="3"/>
      <c r="E173" s="3"/>
      <c r="F173" s="3"/>
      <c r="G173" s="3"/>
      <c r="H173" s="4" t="str">
        <f t="shared" ref="H173:AU176" ca="1" si="85">IF(RAND()&lt;0.5,"R","S")</f>
        <v>S</v>
      </c>
      <c r="I173" s="4" t="str">
        <f t="shared" ca="1" si="85"/>
        <v>S</v>
      </c>
      <c r="J173" s="4" t="str">
        <f t="shared" ca="1" si="85"/>
        <v>R</v>
      </c>
      <c r="K173" s="4" t="str">
        <f t="shared" ca="1" si="85"/>
        <v>R</v>
      </c>
      <c r="L173" s="4" t="str">
        <f t="shared" ca="1" si="85"/>
        <v>S</v>
      </c>
      <c r="M173" s="4" t="str">
        <f t="shared" ca="1" si="85"/>
        <v>R</v>
      </c>
      <c r="N173" s="4" t="str">
        <f t="shared" ca="1" si="85"/>
        <v>S</v>
      </c>
      <c r="O173" s="4" t="str">
        <f t="shared" ca="1" si="85"/>
        <v>S</v>
      </c>
      <c r="P173" s="4" t="str">
        <f t="shared" ca="1" si="85"/>
        <v>R</v>
      </c>
      <c r="Q173" s="4" t="str">
        <f t="shared" ca="1" si="85"/>
        <v>S</v>
      </c>
      <c r="R173" s="4" t="str">
        <f t="shared" ca="1" si="85"/>
        <v>R</v>
      </c>
      <c r="S173" s="4" t="str">
        <f t="shared" ca="1" si="85"/>
        <v>S</v>
      </c>
      <c r="T173" s="4" t="str">
        <f t="shared" ca="1" si="85"/>
        <v>R</v>
      </c>
      <c r="U173" s="4" t="str">
        <f t="shared" ca="1" si="85"/>
        <v>S</v>
      </c>
      <c r="V173" s="4" t="str">
        <f t="shared" ca="1" si="85"/>
        <v>R</v>
      </c>
      <c r="W173" s="4" t="str">
        <f t="shared" ca="1" si="85"/>
        <v>R</v>
      </c>
      <c r="X173" s="4" t="str">
        <f t="shared" ca="1" si="85"/>
        <v>S</v>
      </c>
      <c r="Y173" s="4" t="str">
        <f t="shared" ca="1" si="85"/>
        <v>R</v>
      </c>
      <c r="Z173" s="4" t="str">
        <f t="shared" ca="1" si="85"/>
        <v>R</v>
      </c>
      <c r="AA173" s="4" t="str">
        <f t="shared" ca="1" si="85"/>
        <v>S</v>
      </c>
      <c r="AB173" s="4" t="str">
        <f t="shared" ca="1" si="85"/>
        <v>S</v>
      </c>
      <c r="AC173" s="4" t="str">
        <f t="shared" ca="1" si="85"/>
        <v>S</v>
      </c>
      <c r="AD173" s="4" t="str">
        <f t="shared" ca="1" si="85"/>
        <v>S</v>
      </c>
      <c r="AE173" s="4" t="str">
        <f t="shared" ca="1" si="85"/>
        <v>R</v>
      </c>
      <c r="AF173" s="4" t="str">
        <f t="shared" ca="1" si="85"/>
        <v>R</v>
      </c>
      <c r="AG173" s="4" t="str">
        <f t="shared" ca="1" si="85"/>
        <v>S</v>
      </c>
      <c r="AH173" s="4" t="str">
        <f t="shared" ca="1" si="85"/>
        <v>S</v>
      </c>
      <c r="AI173" s="4" t="str">
        <f t="shared" ca="1" si="85"/>
        <v>S</v>
      </c>
      <c r="AJ173" s="4" t="str">
        <f t="shared" ca="1" si="85"/>
        <v>R</v>
      </c>
      <c r="AK173" s="4" t="str">
        <f t="shared" ca="1" si="85"/>
        <v>R</v>
      </c>
      <c r="AL173" s="4" t="str">
        <f t="shared" ca="1" si="85"/>
        <v>S</v>
      </c>
      <c r="AM173" s="4" t="str">
        <f t="shared" ca="1" si="85"/>
        <v>R</v>
      </c>
      <c r="AN173" s="4" t="str">
        <f t="shared" ca="1" si="85"/>
        <v>S</v>
      </c>
      <c r="AO173" s="4" t="str">
        <f t="shared" ca="1" si="85"/>
        <v>R</v>
      </c>
      <c r="AP173" s="4" t="str">
        <f t="shared" ca="1" si="85"/>
        <v>S</v>
      </c>
      <c r="AQ173" s="4" t="str">
        <f t="shared" ca="1" si="85"/>
        <v>S</v>
      </c>
      <c r="AR173" s="4" t="str">
        <f t="shared" ca="1" si="85"/>
        <v>R</v>
      </c>
      <c r="AS173" s="4" t="str">
        <f t="shared" ca="1" si="85"/>
        <v>S</v>
      </c>
      <c r="AT173" s="4" t="str">
        <f t="shared" ca="1" si="85"/>
        <v>R</v>
      </c>
      <c r="AU173" s="4" t="str">
        <f t="shared" ca="1" si="85"/>
        <v>R</v>
      </c>
    </row>
    <row r="174" spans="1:47" ht="20" customHeight="1" x14ac:dyDescent="0.15">
      <c r="A174" s="3"/>
      <c r="B174" s="3"/>
      <c r="C174" s="2">
        <f>C171+1</f>
        <v>57</v>
      </c>
      <c r="D174" s="2">
        <f ca="1">IFERROR(MATCH("A",H174:AU174,0),41)</f>
        <v>41</v>
      </c>
      <c r="E174" s="2">
        <f ca="1">IFERROR(MATCH("B",H174:AU174,0),41)</f>
        <v>4</v>
      </c>
      <c r="F174" s="4" t="str">
        <f ca="1">IF(AND(D174=1000,E174=1000),"",IF(D174&lt;E174,"A","B"))</f>
        <v>B</v>
      </c>
      <c r="G174" s="3"/>
      <c r="H174" s="3"/>
      <c r="I174" s="3"/>
      <c r="J174" s="4" t="str">
        <f t="shared" ref="J174:AU174" ca="1" si="86">IF(CONCATENATE(H173,I173,J173)=$B$5,"A",IF(CONCATENATE(H173,I173,J173)=$B$6,"B",""))</f>
        <v/>
      </c>
      <c r="K174" s="4" t="str">
        <f t="shared" ca="1" si="86"/>
        <v>B</v>
      </c>
      <c r="L174" s="4" t="str">
        <f t="shared" ca="1" si="86"/>
        <v/>
      </c>
      <c r="M174" s="4" t="str">
        <f t="shared" ca="1" si="86"/>
        <v/>
      </c>
      <c r="N174" s="4" t="str">
        <f t="shared" ca="1" si="86"/>
        <v/>
      </c>
      <c r="O174" s="4" t="str">
        <f t="shared" ca="1" si="86"/>
        <v/>
      </c>
      <c r="P174" s="4" t="str">
        <f t="shared" ca="1" si="86"/>
        <v/>
      </c>
      <c r="Q174" s="4" t="str">
        <f t="shared" ca="1" si="86"/>
        <v/>
      </c>
      <c r="R174" s="4" t="str">
        <f t="shared" ca="1" si="86"/>
        <v/>
      </c>
      <c r="S174" s="4" t="str">
        <f t="shared" ca="1" si="86"/>
        <v/>
      </c>
      <c r="T174" s="4" t="str">
        <f t="shared" ca="1" si="86"/>
        <v/>
      </c>
      <c r="U174" s="4" t="str">
        <f t="shared" ca="1" si="86"/>
        <v/>
      </c>
      <c r="V174" s="4" t="str">
        <f t="shared" ca="1" si="86"/>
        <v/>
      </c>
      <c r="W174" s="4" t="str">
        <f t="shared" ca="1" si="86"/>
        <v>B</v>
      </c>
      <c r="X174" s="4" t="str">
        <f t="shared" ca="1" si="86"/>
        <v/>
      </c>
      <c r="Y174" s="4" t="str">
        <f t="shared" ca="1" si="86"/>
        <v/>
      </c>
      <c r="Z174" s="4" t="str">
        <f t="shared" ca="1" si="86"/>
        <v>B</v>
      </c>
      <c r="AA174" s="4" t="str">
        <f t="shared" ca="1" si="86"/>
        <v/>
      </c>
      <c r="AB174" s="4" t="str">
        <f t="shared" ca="1" si="86"/>
        <v/>
      </c>
      <c r="AC174" s="4" t="str">
        <f t="shared" ca="1" si="86"/>
        <v/>
      </c>
      <c r="AD174" s="4" t="str">
        <f t="shared" ca="1" si="86"/>
        <v/>
      </c>
      <c r="AE174" s="4" t="str">
        <f t="shared" ca="1" si="86"/>
        <v/>
      </c>
      <c r="AF174" s="4" t="str">
        <f t="shared" ca="1" si="86"/>
        <v>B</v>
      </c>
      <c r="AG174" s="4" t="str">
        <f t="shared" ca="1" si="86"/>
        <v/>
      </c>
      <c r="AH174" s="4" t="str">
        <f t="shared" ca="1" si="86"/>
        <v/>
      </c>
      <c r="AI174" s="4" t="str">
        <f t="shared" ca="1" si="86"/>
        <v/>
      </c>
      <c r="AJ174" s="4" t="str">
        <f t="shared" ca="1" si="86"/>
        <v/>
      </c>
      <c r="AK174" s="4" t="str">
        <f t="shared" ca="1" si="86"/>
        <v>B</v>
      </c>
      <c r="AL174" s="4" t="str">
        <f t="shared" ca="1" si="86"/>
        <v/>
      </c>
      <c r="AM174" s="4" t="str">
        <f t="shared" ca="1" si="86"/>
        <v/>
      </c>
      <c r="AN174" s="4" t="str">
        <f t="shared" ca="1" si="86"/>
        <v/>
      </c>
      <c r="AO174" s="4" t="str">
        <f t="shared" ca="1" si="86"/>
        <v/>
      </c>
      <c r="AP174" s="4" t="str">
        <f t="shared" ca="1" si="86"/>
        <v/>
      </c>
      <c r="AQ174" s="4" t="str">
        <f t="shared" ca="1" si="86"/>
        <v/>
      </c>
      <c r="AR174" s="4" t="str">
        <f t="shared" ca="1" si="86"/>
        <v/>
      </c>
      <c r="AS174" s="4" t="str">
        <f t="shared" ca="1" si="86"/>
        <v/>
      </c>
      <c r="AT174" s="4" t="str">
        <f t="shared" ca="1" si="86"/>
        <v/>
      </c>
      <c r="AU174" s="4" t="str">
        <f t="shared" ca="1" si="86"/>
        <v>B</v>
      </c>
    </row>
    <row r="175" spans="1:47" ht="20" customHeight="1" x14ac:dyDescent="0.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</row>
    <row r="176" spans="1:47" ht="20" customHeight="1" x14ac:dyDescent="0.15">
      <c r="A176" s="3"/>
      <c r="B176" s="3"/>
      <c r="C176" s="3"/>
      <c r="D176" s="3"/>
      <c r="E176" s="3"/>
      <c r="F176" s="3"/>
      <c r="G176" s="3"/>
      <c r="H176" s="4" t="str">
        <f t="shared" ca="1" si="85"/>
        <v>R</v>
      </c>
      <c r="I176" s="4" t="str">
        <f t="shared" ca="1" si="85"/>
        <v>S</v>
      </c>
      <c r="J176" s="4" t="str">
        <f t="shared" ca="1" si="85"/>
        <v>R</v>
      </c>
      <c r="K176" s="4" t="str">
        <f t="shared" ca="1" si="85"/>
        <v>R</v>
      </c>
      <c r="L176" s="4" t="str">
        <f t="shared" ca="1" si="85"/>
        <v>S</v>
      </c>
      <c r="M176" s="4" t="str">
        <f t="shared" ca="1" si="85"/>
        <v>R</v>
      </c>
      <c r="N176" s="4" t="str">
        <f t="shared" ca="1" si="85"/>
        <v>S</v>
      </c>
      <c r="O176" s="4" t="str">
        <f t="shared" ca="1" si="85"/>
        <v>R</v>
      </c>
      <c r="P176" s="4" t="str">
        <f t="shared" ca="1" si="85"/>
        <v>R</v>
      </c>
      <c r="Q176" s="4" t="str">
        <f t="shared" ca="1" si="85"/>
        <v>R</v>
      </c>
      <c r="R176" s="4" t="str">
        <f t="shared" ca="1" si="85"/>
        <v>S</v>
      </c>
      <c r="S176" s="4" t="str">
        <f t="shared" ca="1" si="85"/>
        <v>R</v>
      </c>
      <c r="T176" s="4" t="str">
        <f t="shared" ca="1" si="85"/>
        <v>R</v>
      </c>
      <c r="U176" s="4" t="str">
        <f t="shared" ca="1" si="85"/>
        <v>R</v>
      </c>
      <c r="V176" s="4" t="str">
        <f t="shared" ca="1" si="85"/>
        <v>R</v>
      </c>
      <c r="W176" s="4" t="str">
        <f t="shared" ca="1" si="85"/>
        <v>S</v>
      </c>
      <c r="X176" s="4" t="str">
        <f t="shared" ca="1" si="85"/>
        <v>R</v>
      </c>
      <c r="Y176" s="4" t="str">
        <f t="shared" ca="1" si="85"/>
        <v>R</v>
      </c>
      <c r="Z176" s="4" t="str">
        <f t="shared" ca="1" si="85"/>
        <v>R</v>
      </c>
      <c r="AA176" s="4" t="str">
        <f t="shared" ca="1" si="85"/>
        <v>S</v>
      </c>
      <c r="AB176" s="4" t="str">
        <f t="shared" ca="1" si="85"/>
        <v>S</v>
      </c>
      <c r="AC176" s="4" t="str">
        <f t="shared" ca="1" si="85"/>
        <v>S</v>
      </c>
      <c r="AD176" s="4" t="str">
        <f t="shared" ca="1" si="85"/>
        <v>S</v>
      </c>
      <c r="AE176" s="4" t="str">
        <f t="shared" ca="1" si="85"/>
        <v>S</v>
      </c>
      <c r="AF176" s="4" t="str">
        <f t="shared" ca="1" si="85"/>
        <v>S</v>
      </c>
      <c r="AG176" s="4" t="str">
        <f t="shared" ca="1" si="85"/>
        <v>R</v>
      </c>
      <c r="AH176" s="4" t="str">
        <f t="shared" ca="1" si="85"/>
        <v>R</v>
      </c>
      <c r="AI176" s="4" t="str">
        <f t="shared" ca="1" si="85"/>
        <v>S</v>
      </c>
      <c r="AJ176" s="4" t="str">
        <f t="shared" ca="1" si="85"/>
        <v>S</v>
      </c>
      <c r="AK176" s="4" t="str">
        <f t="shared" ca="1" si="85"/>
        <v>R</v>
      </c>
      <c r="AL176" s="4" t="str">
        <f t="shared" ca="1" si="85"/>
        <v>R</v>
      </c>
      <c r="AM176" s="4" t="str">
        <f t="shared" ca="1" si="85"/>
        <v>R</v>
      </c>
      <c r="AN176" s="4" t="str">
        <f t="shared" ca="1" si="85"/>
        <v>S</v>
      </c>
      <c r="AO176" s="4" t="str">
        <f t="shared" ca="1" si="85"/>
        <v>R</v>
      </c>
      <c r="AP176" s="4" t="str">
        <f t="shared" ca="1" si="85"/>
        <v>S</v>
      </c>
      <c r="AQ176" s="4" t="str">
        <f t="shared" ca="1" si="85"/>
        <v>S</v>
      </c>
      <c r="AR176" s="4" t="str">
        <f t="shared" ca="1" si="85"/>
        <v>S</v>
      </c>
      <c r="AS176" s="4" t="str">
        <f t="shared" ca="1" si="85"/>
        <v>S</v>
      </c>
      <c r="AT176" s="4" t="str">
        <f t="shared" ca="1" si="85"/>
        <v>R</v>
      </c>
      <c r="AU176" s="4" t="str">
        <f t="shared" ca="1" si="85"/>
        <v>S</v>
      </c>
    </row>
    <row r="177" spans="1:47" ht="20" customHeight="1" x14ac:dyDescent="0.15">
      <c r="A177" s="3"/>
      <c r="B177" s="3"/>
      <c r="C177" s="2">
        <f>C174+1</f>
        <v>58</v>
      </c>
      <c r="D177" s="2">
        <f ca="1">IFERROR(MATCH("A",H177:AU177,0),41)</f>
        <v>10</v>
      </c>
      <c r="E177" s="2">
        <f ca="1">IFERROR(MATCH("B",H177:AU177,0),41)</f>
        <v>4</v>
      </c>
      <c r="F177" s="4" t="str">
        <f ca="1">IF(AND(D177=1000,E177=1000),"",IF(D177&lt;E177,"A","B"))</f>
        <v>B</v>
      </c>
      <c r="G177" s="3"/>
      <c r="H177" s="3"/>
      <c r="I177" s="3"/>
      <c r="J177" s="4" t="str">
        <f t="shared" ref="J177:AU177" ca="1" si="87">IF(CONCATENATE(H176,I176,J176)=$B$5,"A",IF(CONCATENATE(H176,I176,J176)=$B$6,"B",""))</f>
        <v/>
      </c>
      <c r="K177" s="4" t="str">
        <f t="shared" ca="1" si="87"/>
        <v>B</v>
      </c>
      <c r="L177" s="4" t="str">
        <f t="shared" ca="1" si="87"/>
        <v/>
      </c>
      <c r="M177" s="4" t="str">
        <f t="shared" ca="1" si="87"/>
        <v/>
      </c>
      <c r="N177" s="4" t="str">
        <f t="shared" ca="1" si="87"/>
        <v/>
      </c>
      <c r="O177" s="4" t="str">
        <f t="shared" ca="1" si="87"/>
        <v/>
      </c>
      <c r="P177" s="4" t="str">
        <f t="shared" ca="1" si="87"/>
        <v>B</v>
      </c>
      <c r="Q177" s="4" t="str">
        <f t="shared" ca="1" si="87"/>
        <v>A</v>
      </c>
      <c r="R177" s="4" t="str">
        <f t="shared" ca="1" si="87"/>
        <v/>
      </c>
      <c r="S177" s="4" t="str">
        <f t="shared" ca="1" si="87"/>
        <v/>
      </c>
      <c r="T177" s="4" t="str">
        <f t="shared" ca="1" si="87"/>
        <v>B</v>
      </c>
      <c r="U177" s="4" t="str">
        <f t="shared" ca="1" si="87"/>
        <v>A</v>
      </c>
      <c r="V177" s="4" t="str">
        <f t="shared" ca="1" si="87"/>
        <v>A</v>
      </c>
      <c r="W177" s="4" t="str">
        <f t="shared" ca="1" si="87"/>
        <v/>
      </c>
      <c r="X177" s="4" t="str">
        <f t="shared" ca="1" si="87"/>
        <v/>
      </c>
      <c r="Y177" s="4" t="str">
        <f t="shared" ca="1" si="87"/>
        <v>B</v>
      </c>
      <c r="Z177" s="4" t="str">
        <f t="shared" ca="1" si="87"/>
        <v>A</v>
      </c>
      <c r="AA177" s="4" t="str">
        <f t="shared" ca="1" si="87"/>
        <v/>
      </c>
      <c r="AB177" s="4" t="str">
        <f t="shared" ca="1" si="87"/>
        <v/>
      </c>
      <c r="AC177" s="4" t="str">
        <f t="shared" ca="1" si="87"/>
        <v/>
      </c>
      <c r="AD177" s="4" t="str">
        <f t="shared" ca="1" si="87"/>
        <v/>
      </c>
      <c r="AE177" s="4" t="str">
        <f t="shared" ca="1" si="87"/>
        <v/>
      </c>
      <c r="AF177" s="4" t="str">
        <f t="shared" ca="1" si="87"/>
        <v/>
      </c>
      <c r="AG177" s="4" t="str">
        <f t="shared" ca="1" si="87"/>
        <v/>
      </c>
      <c r="AH177" s="4" t="str">
        <f t="shared" ca="1" si="87"/>
        <v>B</v>
      </c>
      <c r="AI177" s="4" t="str">
        <f t="shared" ca="1" si="87"/>
        <v/>
      </c>
      <c r="AJ177" s="4" t="str">
        <f t="shared" ca="1" si="87"/>
        <v/>
      </c>
      <c r="AK177" s="4" t="str">
        <f t="shared" ca="1" si="87"/>
        <v/>
      </c>
      <c r="AL177" s="4" t="str">
        <f t="shared" ca="1" si="87"/>
        <v>B</v>
      </c>
      <c r="AM177" s="4" t="str">
        <f t="shared" ca="1" si="87"/>
        <v>A</v>
      </c>
      <c r="AN177" s="4" t="str">
        <f t="shared" ca="1" si="87"/>
        <v/>
      </c>
      <c r="AO177" s="4" t="str">
        <f t="shared" ca="1" si="87"/>
        <v/>
      </c>
      <c r="AP177" s="4" t="str">
        <f t="shared" ca="1" si="87"/>
        <v/>
      </c>
      <c r="AQ177" s="4" t="str">
        <f t="shared" ca="1" si="87"/>
        <v/>
      </c>
      <c r="AR177" s="4" t="str">
        <f t="shared" ca="1" si="87"/>
        <v/>
      </c>
      <c r="AS177" s="4" t="str">
        <f t="shared" ca="1" si="87"/>
        <v/>
      </c>
      <c r="AT177" s="4" t="str">
        <f t="shared" ca="1" si="87"/>
        <v/>
      </c>
      <c r="AU177" s="4" t="str">
        <f t="shared" ca="1" si="87"/>
        <v/>
      </c>
    </row>
    <row r="178" spans="1:47" ht="20" customHeight="1" x14ac:dyDescent="0.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</row>
    <row r="179" spans="1:47" ht="20" customHeight="1" x14ac:dyDescent="0.15">
      <c r="A179" s="3"/>
      <c r="B179" s="3"/>
      <c r="C179" s="3"/>
      <c r="D179" s="3"/>
      <c r="E179" s="3"/>
      <c r="F179" s="3"/>
      <c r="G179" s="3"/>
      <c r="H179" s="4" t="str">
        <f t="shared" ref="H179:AU182" ca="1" si="88">IF(RAND()&lt;0.5,"R","S")</f>
        <v>R</v>
      </c>
      <c r="I179" s="4" t="str">
        <f t="shared" ca="1" si="88"/>
        <v>R</v>
      </c>
      <c r="J179" s="4" t="str">
        <f t="shared" ca="1" si="88"/>
        <v>S</v>
      </c>
      <c r="K179" s="4" t="str">
        <f t="shared" ca="1" si="88"/>
        <v>S</v>
      </c>
      <c r="L179" s="4" t="str">
        <f t="shared" ca="1" si="88"/>
        <v>R</v>
      </c>
      <c r="M179" s="4" t="str">
        <f t="shared" ca="1" si="88"/>
        <v>S</v>
      </c>
      <c r="N179" s="4" t="str">
        <f t="shared" ca="1" si="88"/>
        <v>R</v>
      </c>
      <c r="O179" s="4" t="str">
        <f t="shared" ca="1" si="88"/>
        <v>S</v>
      </c>
      <c r="P179" s="4" t="str">
        <f t="shared" ca="1" si="88"/>
        <v>R</v>
      </c>
      <c r="Q179" s="4" t="str">
        <f t="shared" ca="1" si="88"/>
        <v>S</v>
      </c>
      <c r="R179" s="4" t="str">
        <f t="shared" ca="1" si="88"/>
        <v>S</v>
      </c>
      <c r="S179" s="4" t="str">
        <f t="shared" ca="1" si="88"/>
        <v>R</v>
      </c>
      <c r="T179" s="4" t="str">
        <f t="shared" ca="1" si="88"/>
        <v>R</v>
      </c>
      <c r="U179" s="4" t="str">
        <f t="shared" ca="1" si="88"/>
        <v>R</v>
      </c>
      <c r="V179" s="4" t="str">
        <f t="shared" ca="1" si="88"/>
        <v>S</v>
      </c>
      <c r="W179" s="4" t="str">
        <f t="shared" ca="1" si="88"/>
        <v>R</v>
      </c>
      <c r="X179" s="4" t="str">
        <f t="shared" ca="1" si="88"/>
        <v>S</v>
      </c>
      <c r="Y179" s="4" t="str">
        <f t="shared" ca="1" si="88"/>
        <v>S</v>
      </c>
      <c r="Z179" s="4" t="str">
        <f t="shared" ca="1" si="88"/>
        <v>S</v>
      </c>
      <c r="AA179" s="4" t="str">
        <f t="shared" ca="1" si="88"/>
        <v>R</v>
      </c>
      <c r="AB179" s="4" t="str">
        <f t="shared" ca="1" si="88"/>
        <v>S</v>
      </c>
      <c r="AC179" s="4" t="str">
        <f t="shared" ca="1" si="88"/>
        <v>R</v>
      </c>
      <c r="AD179" s="4" t="str">
        <f t="shared" ca="1" si="88"/>
        <v>R</v>
      </c>
      <c r="AE179" s="4" t="str">
        <f t="shared" ca="1" si="88"/>
        <v>S</v>
      </c>
      <c r="AF179" s="4" t="str">
        <f t="shared" ca="1" si="88"/>
        <v>R</v>
      </c>
      <c r="AG179" s="4" t="str">
        <f t="shared" ca="1" si="88"/>
        <v>R</v>
      </c>
      <c r="AH179" s="4" t="str">
        <f t="shared" ca="1" si="88"/>
        <v>S</v>
      </c>
      <c r="AI179" s="4" t="str">
        <f t="shared" ca="1" si="88"/>
        <v>R</v>
      </c>
      <c r="AJ179" s="4" t="str">
        <f t="shared" ca="1" si="88"/>
        <v>R</v>
      </c>
      <c r="AK179" s="4" t="str">
        <f t="shared" ca="1" si="88"/>
        <v>R</v>
      </c>
      <c r="AL179" s="4" t="str">
        <f t="shared" ca="1" si="88"/>
        <v>R</v>
      </c>
      <c r="AM179" s="4" t="str">
        <f t="shared" ca="1" si="88"/>
        <v>R</v>
      </c>
      <c r="AN179" s="4" t="str">
        <f t="shared" ca="1" si="88"/>
        <v>R</v>
      </c>
      <c r="AO179" s="4" t="str">
        <f t="shared" ca="1" si="88"/>
        <v>R</v>
      </c>
      <c r="AP179" s="4" t="str">
        <f t="shared" ca="1" si="88"/>
        <v>R</v>
      </c>
      <c r="AQ179" s="4" t="str">
        <f t="shared" ca="1" si="88"/>
        <v>R</v>
      </c>
      <c r="AR179" s="4" t="str">
        <f t="shared" ca="1" si="88"/>
        <v>R</v>
      </c>
      <c r="AS179" s="4" t="str">
        <f t="shared" ca="1" si="88"/>
        <v>R</v>
      </c>
      <c r="AT179" s="4" t="str">
        <f t="shared" ca="1" si="88"/>
        <v>R</v>
      </c>
      <c r="AU179" s="4" t="str">
        <f t="shared" ca="1" si="88"/>
        <v>R</v>
      </c>
    </row>
    <row r="180" spans="1:47" ht="20" customHeight="1" x14ac:dyDescent="0.15">
      <c r="A180" s="3"/>
      <c r="B180" s="3"/>
      <c r="C180" s="2">
        <f>C177+1</f>
        <v>59</v>
      </c>
      <c r="D180" s="2">
        <f ca="1">IFERROR(MATCH("A",H180:AU180,0),41)</f>
        <v>14</v>
      </c>
      <c r="E180" s="2">
        <f ca="1">IFERROR(MATCH("B",H180:AU180,0),41)</f>
        <v>13</v>
      </c>
      <c r="F180" s="4" t="str">
        <f ca="1">IF(AND(D180=1000,E180=1000),"",IF(D180&lt;E180,"A","B"))</f>
        <v>B</v>
      </c>
      <c r="G180" s="3"/>
      <c r="H180" s="3"/>
      <c r="I180" s="3"/>
      <c r="J180" s="4" t="str">
        <f t="shared" ref="J180:AU180" ca="1" si="89">IF(CONCATENATE(H179,I179,J179)=$B$5,"A",IF(CONCATENATE(H179,I179,J179)=$B$6,"B",""))</f>
        <v/>
      </c>
      <c r="K180" s="4" t="str">
        <f t="shared" ca="1" si="89"/>
        <v/>
      </c>
      <c r="L180" s="4" t="str">
        <f t="shared" ca="1" si="89"/>
        <v/>
      </c>
      <c r="M180" s="4" t="str">
        <f t="shared" ca="1" si="89"/>
        <v/>
      </c>
      <c r="N180" s="4" t="str">
        <f t="shared" ca="1" si="89"/>
        <v/>
      </c>
      <c r="O180" s="4" t="str">
        <f t="shared" ca="1" si="89"/>
        <v/>
      </c>
      <c r="P180" s="4" t="str">
        <f t="shared" ca="1" si="89"/>
        <v/>
      </c>
      <c r="Q180" s="4" t="str">
        <f t="shared" ca="1" si="89"/>
        <v/>
      </c>
      <c r="R180" s="4" t="str">
        <f t="shared" ca="1" si="89"/>
        <v/>
      </c>
      <c r="S180" s="4" t="str">
        <f t="shared" ca="1" si="89"/>
        <v/>
      </c>
      <c r="T180" s="4" t="str">
        <f t="shared" ca="1" si="89"/>
        <v>B</v>
      </c>
      <c r="U180" s="4" t="str">
        <f t="shared" ca="1" si="89"/>
        <v>A</v>
      </c>
      <c r="V180" s="4" t="str">
        <f t="shared" ca="1" si="89"/>
        <v/>
      </c>
      <c r="W180" s="4" t="str">
        <f t="shared" ca="1" si="89"/>
        <v/>
      </c>
      <c r="X180" s="4" t="str">
        <f t="shared" ca="1" si="89"/>
        <v/>
      </c>
      <c r="Y180" s="4" t="str">
        <f t="shared" ca="1" si="89"/>
        <v/>
      </c>
      <c r="Z180" s="4" t="str">
        <f t="shared" ca="1" si="89"/>
        <v/>
      </c>
      <c r="AA180" s="4" t="str">
        <f t="shared" ca="1" si="89"/>
        <v/>
      </c>
      <c r="AB180" s="4" t="str">
        <f t="shared" ca="1" si="89"/>
        <v/>
      </c>
      <c r="AC180" s="4" t="str">
        <f t="shared" ca="1" si="89"/>
        <v/>
      </c>
      <c r="AD180" s="4" t="str">
        <f t="shared" ca="1" si="89"/>
        <v>B</v>
      </c>
      <c r="AE180" s="4" t="str">
        <f t="shared" ca="1" si="89"/>
        <v/>
      </c>
      <c r="AF180" s="4" t="str">
        <f t="shared" ca="1" si="89"/>
        <v/>
      </c>
      <c r="AG180" s="4" t="str">
        <f t="shared" ca="1" si="89"/>
        <v>B</v>
      </c>
      <c r="AH180" s="4" t="str">
        <f t="shared" ca="1" si="89"/>
        <v/>
      </c>
      <c r="AI180" s="4" t="str">
        <f t="shared" ca="1" si="89"/>
        <v/>
      </c>
      <c r="AJ180" s="4" t="str">
        <f t="shared" ca="1" si="89"/>
        <v>B</v>
      </c>
      <c r="AK180" s="4" t="str">
        <f t="shared" ca="1" si="89"/>
        <v>A</v>
      </c>
      <c r="AL180" s="4" t="str">
        <f t="shared" ca="1" si="89"/>
        <v>A</v>
      </c>
      <c r="AM180" s="4" t="str">
        <f t="shared" ca="1" si="89"/>
        <v>A</v>
      </c>
      <c r="AN180" s="4" t="str">
        <f t="shared" ca="1" si="89"/>
        <v>A</v>
      </c>
      <c r="AO180" s="4" t="str">
        <f t="shared" ca="1" si="89"/>
        <v>A</v>
      </c>
      <c r="AP180" s="4" t="str">
        <f t="shared" ca="1" si="89"/>
        <v>A</v>
      </c>
      <c r="AQ180" s="4" t="str">
        <f t="shared" ca="1" si="89"/>
        <v>A</v>
      </c>
      <c r="AR180" s="4" t="str">
        <f t="shared" ca="1" si="89"/>
        <v>A</v>
      </c>
      <c r="AS180" s="4" t="str">
        <f t="shared" ca="1" si="89"/>
        <v>A</v>
      </c>
      <c r="AT180" s="4" t="str">
        <f t="shared" ca="1" si="89"/>
        <v>A</v>
      </c>
      <c r="AU180" s="4" t="str">
        <f t="shared" ca="1" si="89"/>
        <v>A</v>
      </c>
    </row>
    <row r="181" spans="1:47" ht="20" customHeight="1" x14ac:dyDescent="0.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</row>
    <row r="182" spans="1:47" ht="20" customHeight="1" x14ac:dyDescent="0.15">
      <c r="A182" s="3"/>
      <c r="B182" s="3"/>
      <c r="C182" s="3"/>
      <c r="D182" s="3"/>
      <c r="E182" s="3"/>
      <c r="F182" s="3"/>
      <c r="G182" s="3"/>
      <c r="H182" s="4" t="str">
        <f t="shared" ca="1" si="88"/>
        <v>R</v>
      </c>
      <c r="I182" s="4" t="str">
        <f t="shared" ca="1" si="88"/>
        <v>R</v>
      </c>
      <c r="J182" s="4" t="str">
        <f t="shared" ca="1" si="88"/>
        <v>R</v>
      </c>
      <c r="K182" s="4" t="str">
        <f t="shared" ca="1" si="88"/>
        <v>S</v>
      </c>
      <c r="L182" s="4" t="str">
        <f t="shared" ca="1" si="88"/>
        <v>S</v>
      </c>
      <c r="M182" s="4" t="str">
        <f t="shared" ca="1" si="88"/>
        <v>R</v>
      </c>
      <c r="N182" s="4" t="str">
        <f t="shared" ca="1" si="88"/>
        <v>R</v>
      </c>
      <c r="O182" s="4" t="str">
        <f t="shared" ca="1" si="88"/>
        <v>R</v>
      </c>
      <c r="P182" s="4" t="str">
        <f t="shared" ca="1" si="88"/>
        <v>S</v>
      </c>
      <c r="Q182" s="4" t="str">
        <f t="shared" ca="1" si="88"/>
        <v>R</v>
      </c>
      <c r="R182" s="4" t="str">
        <f t="shared" ca="1" si="88"/>
        <v>S</v>
      </c>
      <c r="S182" s="4" t="str">
        <f t="shared" ca="1" si="88"/>
        <v>R</v>
      </c>
      <c r="T182" s="4" t="str">
        <f t="shared" ca="1" si="88"/>
        <v>R</v>
      </c>
      <c r="U182" s="4" t="str">
        <f t="shared" ca="1" si="88"/>
        <v>R</v>
      </c>
      <c r="V182" s="4" t="str">
        <f t="shared" ca="1" si="88"/>
        <v>R</v>
      </c>
      <c r="W182" s="4" t="str">
        <f t="shared" ca="1" si="88"/>
        <v>S</v>
      </c>
      <c r="X182" s="4" t="str">
        <f t="shared" ca="1" si="88"/>
        <v>S</v>
      </c>
      <c r="Y182" s="4" t="str">
        <f t="shared" ca="1" si="88"/>
        <v>S</v>
      </c>
      <c r="Z182" s="4" t="str">
        <f t="shared" ca="1" si="88"/>
        <v>S</v>
      </c>
      <c r="AA182" s="4" t="str">
        <f t="shared" ca="1" si="88"/>
        <v>S</v>
      </c>
      <c r="AB182" s="4" t="str">
        <f t="shared" ca="1" si="88"/>
        <v>R</v>
      </c>
      <c r="AC182" s="4" t="str">
        <f t="shared" ca="1" si="88"/>
        <v>S</v>
      </c>
      <c r="AD182" s="4" t="str">
        <f t="shared" ca="1" si="88"/>
        <v>R</v>
      </c>
      <c r="AE182" s="4" t="str">
        <f t="shared" ca="1" si="88"/>
        <v>S</v>
      </c>
      <c r="AF182" s="4" t="str">
        <f t="shared" ca="1" si="88"/>
        <v>R</v>
      </c>
      <c r="AG182" s="4" t="str">
        <f t="shared" ca="1" si="88"/>
        <v>R</v>
      </c>
      <c r="AH182" s="4" t="str">
        <f t="shared" ca="1" si="88"/>
        <v>S</v>
      </c>
      <c r="AI182" s="4" t="str">
        <f t="shared" ca="1" si="88"/>
        <v>S</v>
      </c>
      <c r="AJ182" s="4" t="str">
        <f t="shared" ca="1" si="88"/>
        <v>S</v>
      </c>
      <c r="AK182" s="4" t="str">
        <f t="shared" ca="1" si="88"/>
        <v>S</v>
      </c>
      <c r="AL182" s="4" t="str">
        <f t="shared" ca="1" si="88"/>
        <v>S</v>
      </c>
      <c r="AM182" s="4" t="str">
        <f t="shared" ca="1" si="88"/>
        <v>S</v>
      </c>
      <c r="AN182" s="4" t="str">
        <f t="shared" ca="1" si="88"/>
        <v>R</v>
      </c>
      <c r="AO182" s="4" t="str">
        <f t="shared" ca="1" si="88"/>
        <v>R</v>
      </c>
      <c r="AP182" s="4" t="str">
        <f t="shared" ca="1" si="88"/>
        <v>R</v>
      </c>
      <c r="AQ182" s="4" t="str">
        <f t="shared" ca="1" si="88"/>
        <v>S</v>
      </c>
      <c r="AR182" s="4" t="str">
        <f t="shared" ca="1" si="88"/>
        <v>R</v>
      </c>
      <c r="AS182" s="4" t="str">
        <f t="shared" ca="1" si="88"/>
        <v>S</v>
      </c>
      <c r="AT182" s="4" t="str">
        <f t="shared" ca="1" si="88"/>
        <v>R</v>
      </c>
      <c r="AU182" s="4" t="str">
        <f t="shared" ca="1" si="88"/>
        <v>R</v>
      </c>
    </row>
    <row r="183" spans="1:47" ht="20" customHeight="1" x14ac:dyDescent="0.15">
      <c r="A183" s="3"/>
      <c r="B183" s="3"/>
      <c r="C183" s="2">
        <f>C180+1</f>
        <v>60</v>
      </c>
      <c r="D183" s="2">
        <f ca="1">IFERROR(MATCH("A",H183:AU183,0),41)</f>
        <v>3</v>
      </c>
      <c r="E183" s="2">
        <f ca="1">IFERROR(MATCH("B",H183:AU183,0),41)</f>
        <v>7</v>
      </c>
      <c r="F183" s="4" t="str">
        <f ca="1">IF(AND(D183=1000,E183=1000),"",IF(D183&lt;E183,"A","B"))</f>
        <v>A</v>
      </c>
      <c r="G183" s="3"/>
      <c r="H183" s="3"/>
      <c r="I183" s="3"/>
      <c r="J183" s="4" t="str">
        <f t="shared" ref="J183:AU183" ca="1" si="90">IF(CONCATENATE(H182,I182,J182)=$B$5,"A",IF(CONCATENATE(H182,I182,J182)=$B$6,"B",""))</f>
        <v>A</v>
      </c>
      <c r="K183" s="4" t="str">
        <f t="shared" ca="1" si="90"/>
        <v/>
      </c>
      <c r="L183" s="4" t="str">
        <f t="shared" ca="1" si="90"/>
        <v/>
      </c>
      <c r="M183" s="4" t="str">
        <f t="shared" ca="1" si="90"/>
        <v/>
      </c>
      <c r="N183" s="4" t="str">
        <f t="shared" ca="1" si="90"/>
        <v>B</v>
      </c>
      <c r="O183" s="4" t="str">
        <f t="shared" ca="1" si="90"/>
        <v>A</v>
      </c>
      <c r="P183" s="4" t="str">
        <f t="shared" ca="1" si="90"/>
        <v/>
      </c>
      <c r="Q183" s="4" t="str">
        <f t="shared" ca="1" si="90"/>
        <v/>
      </c>
      <c r="R183" s="4" t="str">
        <f t="shared" ca="1" si="90"/>
        <v/>
      </c>
      <c r="S183" s="4" t="str">
        <f t="shared" ca="1" si="90"/>
        <v/>
      </c>
      <c r="T183" s="4" t="str">
        <f t="shared" ca="1" si="90"/>
        <v>B</v>
      </c>
      <c r="U183" s="4" t="str">
        <f t="shared" ca="1" si="90"/>
        <v>A</v>
      </c>
      <c r="V183" s="4" t="str">
        <f t="shared" ca="1" si="90"/>
        <v>A</v>
      </c>
      <c r="W183" s="4" t="str">
        <f t="shared" ca="1" si="90"/>
        <v/>
      </c>
      <c r="X183" s="4" t="str">
        <f t="shared" ca="1" si="90"/>
        <v/>
      </c>
      <c r="Y183" s="4" t="str">
        <f t="shared" ca="1" si="90"/>
        <v/>
      </c>
      <c r="Z183" s="4" t="str">
        <f t="shared" ca="1" si="90"/>
        <v/>
      </c>
      <c r="AA183" s="4" t="str">
        <f t="shared" ca="1" si="90"/>
        <v/>
      </c>
      <c r="AB183" s="4" t="str">
        <f t="shared" ca="1" si="90"/>
        <v/>
      </c>
      <c r="AC183" s="4" t="str">
        <f t="shared" ca="1" si="90"/>
        <v/>
      </c>
      <c r="AD183" s="4" t="str">
        <f t="shared" ca="1" si="90"/>
        <v/>
      </c>
      <c r="AE183" s="4" t="str">
        <f t="shared" ca="1" si="90"/>
        <v/>
      </c>
      <c r="AF183" s="4" t="str">
        <f t="shared" ca="1" si="90"/>
        <v/>
      </c>
      <c r="AG183" s="4" t="str">
        <f t="shared" ca="1" si="90"/>
        <v>B</v>
      </c>
      <c r="AH183" s="4" t="str">
        <f t="shared" ca="1" si="90"/>
        <v/>
      </c>
      <c r="AI183" s="4" t="str">
        <f t="shared" ca="1" si="90"/>
        <v/>
      </c>
      <c r="AJ183" s="4" t="str">
        <f t="shared" ca="1" si="90"/>
        <v/>
      </c>
      <c r="AK183" s="4" t="str">
        <f t="shared" ca="1" si="90"/>
        <v/>
      </c>
      <c r="AL183" s="4" t="str">
        <f t="shared" ca="1" si="90"/>
        <v/>
      </c>
      <c r="AM183" s="4" t="str">
        <f t="shared" ca="1" si="90"/>
        <v/>
      </c>
      <c r="AN183" s="4" t="str">
        <f t="shared" ca="1" si="90"/>
        <v/>
      </c>
      <c r="AO183" s="4" t="str">
        <f t="shared" ca="1" si="90"/>
        <v>B</v>
      </c>
      <c r="AP183" s="4" t="str">
        <f t="shared" ca="1" si="90"/>
        <v>A</v>
      </c>
      <c r="AQ183" s="4" t="str">
        <f t="shared" ca="1" si="90"/>
        <v/>
      </c>
      <c r="AR183" s="4" t="str">
        <f t="shared" ca="1" si="90"/>
        <v/>
      </c>
      <c r="AS183" s="4" t="str">
        <f t="shared" ca="1" si="90"/>
        <v/>
      </c>
      <c r="AT183" s="4" t="str">
        <f t="shared" ca="1" si="90"/>
        <v/>
      </c>
      <c r="AU183" s="4" t="str">
        <f t="shared" ca="1" si="90"/>
        <v>B</v>
      </c>
    </row>
    <row r="184" spans="1:47" ht="20" customHeight="1" x14ac:dyDescent="0.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</row>
    <row r="185" spans="1:47" ht="20" customHeight="1" x14ac:dyDescent="0.15">
      <c r="A185" s="3"/>
      <c r="B185" s="3"/>
      <c r="C185" s="3"/>
      <c r="D185" s="3"/>
      <c r="E185" s="3"/>
      <c r="F185" s="3"/>
      <c r="G185" s="3"/>
      <c r="H185" s="4" t="str">
        <f t="shared" ref="H185:AU188" ca="1" si="91">IF(RAND()&lt;0.5,"R","S")</f>
        <v>S</v>
      </c>
      <c r="I185" s="4" t="str">
        <f t="shared" ca="1" si="91"/>
        <v>S</v>
      </c>
      <c r="J185" s="4" t="str">
        <f t="shared" ca="1" si="91"/>
        <v>R</v>
      </c>
      <c r="K185" s="4" t="str">
        <f t="shared" ca="1" si="91"/>
        <v>R</v>
      </c>
      <c r="L185" s="4" t="str">
        <f t="shared" ca="1" si="91"/>
        <v>S</v>
      </c>
      <c r="M185" s="4" t="str">
        <f t="shared" ca="1" si="91"/>
        <v>S</v>
      </c>
      <c r="N185" s="4" t="str">
        <f t="shared" ca="1" si="91"/>
        <v>R</v>
      </c>
      <c r="O185" s="4" t="str">
        <f t="shared" ca="1" si="91"/>
        <v>R</v>
      </c>
      <c r="P185" s="4" t="str">
        <f t="shared" ca="1" si="91"/>
        <v>S</v>
      </c>
      <c r="Q185" s="4" t="str">
        <f t="shared" ca="1" si="91"/>
        <v>R</v>
      </c>
      <c r="R185" s="4" t="str">
        <f t="shared" ca="1" si="91"/>
        <v>R</v>
      </c>
      <c r="S185" s="4" t="str">
        <f t="shared" ca="1" si="91"/>
        <v>R</v>
      </c>
      <c r="T185" s="4" t="str">
        <f t="shared" ca="1" si="91"/>
        <v>S</v>
      </c>
      <c r="U185" s="4" t="str">
        <f t="shared" ca="1" si="91"/>
        <v>R</v>
      </c>
      <c r="V185" s="4" t="str">
        <f t="shared" ca="1" si="91"/>
        <v>S</v>
      </c>
      <c r="W185" s="4" t="str">
        <f t="shared" ca="1" si="91"/>
        <v>R</v>
      </c>
      <c r="X185" s="4" t="str">
        <f t="shared" ca="1" si="91"/>
        <v>R</v>
      </c>
      <c r="Y185" s="4" t="str">
        <f t="shared" ca="1" si="91"/>
        <v>S</v>
      </c>
      <c r="Z185" s="4" t="str">
        <f t="shared" ca="1" si="91"/>
        <v>R</v>
      </c>
      <c r="AA185" s="4" t="str">
        <f t="shared" ca="1" si="91"/>
        <v>R</v>
      </c>
      <c r="AB185" s="4" t="str">
        <f t="shared" ca="1" si="91"/>
        <v>S</v>
      </c>
      <c r="AC185" s="4" t="str">
        <f t="shared" ca="1" si="91"/>
        <v>S</v>
      </c>
      <c r="AD185" s="4" t="str">
        <f t="shared" ca="1" si="91"/>
        <v>S</v>
      </c>
      <c r="AE185" s="4" t="str">
        <f t="shared" ca="1" si="91"/>
        <v>R</v>
      </c>
      <c r="AF185" s="4" t="str">
        <f t="shared" ca="1" si="91"/>
        <v>S</v>
      </c>
      <c r="AG185" s="4" t="str">
        <f t="shared" ca="1" si="91"/>
        <v>S</v>
      </c>
      <c r="AH185" s="4" t="str">
        <f t="shared" ca="1" si="91"/>
        <v>R</v>
      </c>
      <c r="AI185" s="4" t="str">
        <f t="shared" ca="1" si="91"/>
        <v>R</v>
      </c>
      <c r="AJ185" s="4" t="str">
        <f t="shared" ca="1" si="91"/>
        <v>S</v>
      </c>
      <c r="AK185" s="4" t="str">
        <f t="shared" ca="1" si="91"/>
        <v>S</v>
      </c>
      <c r="AL185" s="4" t="str">
        <f t="shared" ca="1" si="91"/>
        <v>S</v>
      </c>
      <c r="AM185" s="4" t="str">
        <f t="shared" ca="1" si="91"/>
        <v>S</v>
      </c>
      <c r="AN185" s="4" t="str">
        <f t="shared" ca="1" si="91"/>
        <v>S</v>
      </c>
      <c r="AO185" s="4" t="str">
        <f t="shared" ca="1" si="91"/>
        <v>R</v>
      </c>
      <c r="AP185" s="4" t="str">
        <f t="shared" ca="1" si="91"/>
        <v>S</v>
      </c>
      <c r="AQ185" s="4" t="str">
        <f t="shared" ca="1" si="91"/>
        <v>S</v>
      </c>
      <c r="AR185" s="4" t="str">
        <f t="shared" ca="1" si="91"/>
        <v>R</v>
      </c>
      <c r="AS185" s="4" t="str">
        <f t="shared" ca="1" si="91"/>
        <v>R</v>
      </c>
      <c r="AT185" s="4" t="str">
        <f t="shared" ca="1" si="91"/>
        <v>R</v>
      </c>
      <c r="AU185" s="4" t="str">
        <f t="shared" ca="1" si="91"/>
        <v>R</v>
      </c>
    </row>
    <row r="186" spans="1:47" ht="20" customHeight="1" x14ac:dyDescent="0.15">
      <c r="A186" s="3"/>
      <c r="B186" s="3"/>
      <c r="C186" s="2">
        <f>C183+1</f>
        <v>61</v>
      </c>
      <c r="D186" s="2">
        <f ca="1">IFERROR(MATCH("A",H186:AU186,0),41)</f>
        <v>12</v>
      </c>
      <c r="E186" s="2">
        <f ca="1">IFERROR(MATCH("B",H186:AU186,0),41)</f>
        <v>4</v>
      </c>
      <c r="F186" s="4" t="str">
        <f ca="1">IF(AND(D186=1000,E186=1000),"",IF(D186&lt;E186,"A","B"))</f>
        <v>B</v>
      </c>
      <c r="G186" s="3"/>
      <c r="H186" s="3"/>
      <c r="I186" s="3"/>
      <c r="J186" s="4" t="str">
        <f t="shared" ref="J186:AU186" ca="1" si="92">IF(CONCATENATE(H185,I185,J185)=$B$5,"A",IF(CONCATENATE(H185,I185,J185)=$B$6,"B",""))</f>
        <v/>
      </c>
      <c r="K186" s="4" t="str">
        <f t="shared" ca="1" si="92"/>
        <v>B</v>
      </c>
      <c r="L186" s="4" t="str">
        <f t="shared" ca="1" si="92"/>
        <v/>
      </c>
      <c r="M186" s="4" t="str">
        <f t="shared" ca="1" si="92"/>
        <v/>
      </c>
      <c r="N186" s="4" t="str">
        <f t="shared" ca="1" si="92"/>
        <v/>
      </c>
      <c r="O186" s="4" t="str">
        <f t="shared" ca="1" si="92"/>
        <v>B</v>
      </c>
      <c r="P186" s="4" t="str">
        <f t="shared" ca="1" si="92"/>
        <v/>
      </c>
      <c r="Q186" s="4" t="str">
        <f t="shared" ca="1" si="92"/>
        <v/>
      </c>
      <c r="R186" s="4" t="str">
        <f t="shared" ca="1" si="92"/>
        <v>B</v>
      </c>
      <c r="S186" s="4" t="str">
        <f t="shared" ca="1" si="92"/>
        <v>A</v>
      </c>
      <c r="T186" s="4" t="str">
        <f t="shared" ca="1" si="92"/>
        <v/>
      </c>
      <c r="U186" s="4" t="str">
        <f t="shared" ca="1" si="92"/>
        <v/>
      </c>
      <c r="V186" s="4" t="str">
        <f t="shared" ca="1" si="92"/>
        <v/>
      </c>
      <c r="W186" s="4" t="str">
        <f t="shared" ca="1" si="92"/>
        <v/>
      </c>
      <c r="X186" s="4" t="str">
        <f t="shared" ca="1" si="92"/>
        <v>B</v>
      </c>
      <c r="Y186" s="4" t="str">
        <f t="shared" ca="1" si="92"/>
        <v/>
      </c>
      <c r="Z186" s="4" t="str">
        <f t="shared" ca="1" si="92"/>
        <v/>
      </c>
      <c r="AA186" s="4" t="str">
        <f t="shared" ca="1" si="92"/>
        <v>B</v>
      </c>
      <c r="AB186" s="4" t="str">
        <f t="shared" ca="1" si="92"/>
        <v/>
      </c>
      <c r="AC186" s="4" t="str">
        <f t="shared" ca="1" si="92"/>
        <v/>
      </c>
      <c r="AD186" s="4" t="str">
        <f t="shared" ca="1" si="92"/>
        <v/>
      </c>
      <c r="AE186" s="4" t="str">
        <f t="shared" ca="1" si="92"/>
        <v/>
      </c>
      <c r="AF186" s="4" t="str">
        <f t="shared" ca="1" si="92"/>
        <v/>
      </c>
      <c r="AG186" s="4" t="str">
        <f t="shared" ca="1" si="92"/>
        <v/>
      </c>
      <c r="AH186" s="4" t="str">
        <f t="shared" ca="1" si="92"/>
        <v/>
      </c>
      <c r="AI186" s="4" t="str">
        <f t="shared" ca="1" si="92"/>
        <v>B</v>
      </c>
      <c r="AJ186" s="4" t="str">
        <f t="shared" ca="1" si="92"/>
        <v/>
      </c>
      <c r="AK186" s="4" t="str">
        <f t="shared" ca="1" si="92"/>
        <v/>
      </c>
      <c r="AL186" s="4" t="str">
        <f t="shared" ca="1" si="92"/>
        <v/>
      </c>
      <c r="AM186" s="4" t="str">
        <f t="shared" ca="1" si="92"/>
        <v/>
      </c>
      <c r="AN186" s="4" t="str">
        <f t="shared" ca="1" si="92"/>
        <v/>
      </c>
      <c r="AO186" s="4" t="str">
        <f t="shared" ca="1" si="92"/>
        <v/>
      </c>
      <c r="AP186" s="4" t="str">
        <f t="shared" ca="1" si="92"/>
        <v/>
      </c>
      <c r="AQ186" s="4" t="str">
        <f t="shared" ca="1" si="92"/>
        <v/>
      </c>
      <c r="AR186" s="4" t="str">
        <f t="shared" ca="1" si="92"/>
        <v/>
      </c>
      <c r="AS186" s="4" t="str">
        <f t="shared" ca="1" si="92"/>
        <v>B</v>
      </c>
      <c r="AT186" s="4" t="str">
        <f t="shared" ca="1" si="92"/>
        <v>A</v>
      </c>
      <c r="AU186" s="4" t="str">
        <f t="shared" ca="1" si="92"/>
        <v>A</v>
      </c>
    </row>
    <row r="187" spans="1:47" ht="20" customHeight="1" x14ac:dyDescent="0.1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</row>
    <row r="188" spans="1:47" ht="20" customHeight="1" x14ac:dyDescent="0.15">
      <c r="A188" s="3"/>
      <c r="B188" s="3"/>
      <c r="C188" s="3"/>
      <c r="D188" s="3"/>
      <c r="E188" s="3"/>
      <c r="F188" s="3"/>
      <c r="G188" s="3"/>
      <c r="H188" s="4" t="str">
        <f t="shared" ca="1" si="91"/>
        <v>S</v>
      </c>
      <c r="I188" s="4" t="str">
        <f t="shared" ca="1" si="91"/>
        <v>S</v>
      </c>
      <c r="J188" s="4" t="str">
        <f t="shared" ca="1" si="91"/>
        <v>S</v>
      </c>
      <c r="K188" s="4" t="str">
        <f t="shared" ca="1" si="91"/>
        <v>S</v>
      </c>
      <c r="L188" s="4" t="str">
        <f t="shared" ca="1" si="91"/>
        <v>R</v>
      </c>
      <c r="M188" s="4" t="str">
        <f t="shared" ca="1" si="91"/>
        <v>R</v>
      </c>
      <c r="N188" s="4" t="str">
        <f t="shared" ca="1" si="91"/>
        <v>S</v>
      </c>
      <c r="O188" s="4" t="str">
        <f t="shared" ca="1" si="91"/>
        <v>S</v>
      </c>
      <c r="P188" s="4" t="str">
        <f t="shared" ca="1" si="91"/>
        <v>S</v>
      </c>
      <c r="Q188" s="4" t="str">
        <f t="shared" ca="1" si="91"/>
        <v>R</v>
      </c>
      <c r="R188" s="4" t="str">
        <f t="shared" ca="1" si="91"/>
        <v>S</v>
      </c>
      <c r="S188" s="4" t="str">
        <f t="shared" ca="1" si="91"/>
        <v>S</v>
      </c>
      <c r="T188" s="4" t="str">
        <f t="shared" ca="1" si="91"/>
        <v>R</v>
      </c>
      <c r="U188" s="4" t="str">
        <f t="shared" ca="1" si="91"/>
        <v>S</v>
      </c>
      <c r="V188" s="4" t="str">
        <f t="shared" ca="1" si="91"/>
        <v>S</v>
      </c>
      <c r="W188" s="4" t="str">
        <f t="shared" ca="1" si="91"/>
        <v>R</v>
      </c>
      <c r="X188" s="4" t="str">
        <f t="shared" ca="1" si="91"/>
        <v>R</v>
      </c>
      <c r="Y188" s="4" t="str">
        <f t="shared" ca="1" si="91"/>
        <v>S</v>
      </c>
      <c r="Z188" s="4" t="str">
        <f t="shared" ca="1" si="91"/>
        <v>S</v>
      </c>
      <c r="AA188" s="4" t="str">
        <f t="shared" ca="1" si="91"/>
        <v>R</v>
      </c>
      <c r="AB188" s="4" t="str">
        <f t="shared" ca="1" si="91"/>
        <v>R</v>
      </c>
      <c r="AC188" s="4" t="str">
        <f t="shared" ca="1" si="91"/>
        <v>S</v>
      </c>
      <c r="AD188" s="4" t="str">
        <f t="shared" ca="1" si="91"/>
        <v>S</v>
      </c>
      <c r="AE188" s="4" t="str">
        <f t="shared" ca="1" si="91"/>
        <v>R</v>
      </c>
      <c r="AF188" s="4" t="str">
        <f t="shared" ca="1" si="91"/>
        <v>R</v>
      </c>
      <c r="AG188" s="4" t="str">
        <f t="shared" ca="1" si="91"/>
        <v>S</v>
      </c>
      <c r="AH188" s="4" t="str">
        <f t="shared" ca="1" si="91"/>
        <v>R</v>
      </c>
      <c r="AI188" s="4" t="str">
        <f t="shared" ca="1" si="91"/>
        <v>S</v>
      </c>
      <c r="AJ188" s="4" t="str">
        <f t="shared" ca="1" si="91"/>
        <v>R</v>
      </c>
      <c r="AK188" s="4" t="str">
        <f t="shared" ca="1" si="91"/>
        <v>S</v>
      </c>
      <c r="AL188" s="4" t="str">
        <f t="shared" ca="1" si="91"/>
        <v>R</v>
      </c>
      <c r="AM188" s="4" t="str">
        <f t="shared" ca="1" si="91"/>
        <v>S</v>
      </c>
      <c r="AN188" s="4" t="str">
        <f t="shared" ca="1" si="91"/>
        <v>R</v>
      </c>
      <c r="AO188" s="4" t="str">
        <f t="shared" ca="1" si="91"/>
        <v>S</v>
      </c>
      <c r="AP188" s="4" t="str">
        <f t="shared" ca="1" si="91"/>
        <v>S</v>
      </c>
      <c r="AQ188" s="4" t="str">
        <f t="shared" ca="1" si="91"/>
        <v>S</v>
      </c>
      <c r="AR188" s="4" t="str">
        <f t="shared" ca="1" si="91"/>
        <v>R</v>
      </c>
      <c r="AS188" s="4" t="str">
        <f t="shared" ca="1" si="91"/>
        <v>R</v>
      </c>
      <c r="AT188" s="4" t="str">
        <f t="shared" ca="1" si="91"/>
        <v>S</v>
      </c>
      <c r="AU188" s="4" t="str">
        <f t="shared" ca="1" si="91"/>
        <v>S</v>
      </c>
    </row>
    <row r="189" spans="1:47" ht="20" customHeight="1" x14ac:dyDescent="0.15">
      <c r="A189" s="3"/>
      <c r="B189" s="3"/>
      <c r="C189" s="2">
        <f>C186+1</f>
        <v>62</v>
      </c>
      <c r="D189" s="2">
        <f ca="1">IFERROR(MATCH("A",H189:AU189,0),41)</f>
        <v>41</v>
      </c>
      <c r="E189" s="2">
        <f ca="1">IFERROR(MATCH("B",H189:AU189,0),41)</f>
        <v>6</v>
      </c>
      <c r="F189" s="4" t="str">
        <f ca="1">IF(AND(D189=1000,E189=1000),"",IF(D189&lt;E189,"A","B"))</f>
        <v>B</v>
      </c>
      <c r="G189" s="3"/>
      <c r="H189" s="3"/>
      <c r="I189" s="3"/>
      <c r="J189" s="4" t="str">
        <f t="shared" ref="J189:AU189" ca="1" si="93">IF(CONCATENATE(H188,I188,J188)=$B$5,"A",IF(CONCATENATE(H188,I188,J188)=$B$6,"B",""))</f>
        <v/>
      </c>
      <c r="K189" s="4" t="str">
        <f t="shared" ca="1" si="93"/>
        <v/>
      </c>
      <c r="L189" s="4" t="str">
        <f t="shared" ca="1" si="93"/>
        <v/>
      </c>
      <c r="M189" s="4" t="str">
        <f t="shared" ca="1" si="93"/>
        <v>B</v>
      </c>
      <c r="N189" s="4" t="str">
        <f t="shared" ca="1" si="93"/>
        <v/>
      </c>
      <c r="O189" s="4" t="str">
        <f t="shared" ca="1" si="93"/>
        <v/>
      </c>
      <c r="P189" s="4" t="str">
        <f t="shared" ca="1" si="93"/>
        <v/>
      </c>
      <c r="Q189" s="4" t="str">
        <f t="shared" ca="1" si="93"/>
        <v/>
      </c>
      <c r="R189" s="4" t="str">
        <f t="shared" ca="1" si="93"/>
        <v/>
      </c>
      <c r="S189" s="4" t="str">
        <f t="shared" ca="1" si="93"/>
        <v/>
      </c>
      <c r="T189" s="4" t="str">
        <f t="shared" ca="1" si="93"/>
        <v/>
      </c>
      <c r="U189" s="4" t="str">
        <f t="shared" ca="1" si="93"/>
        <v/>
      </c>
      <c r="V189" s="4" t="str">
        <f t="shared" ca="1" si="93"/>
        <v/>
      </c>
      <c r="W189" s="4" t="str">
        <f t="shared" ca="1" si="93"/>
        <v/>
      </c>
      <c r="X189" s="4" t="str">
        <f t="shared" ca="1" si="93"/>
        <v>B</v>
      </c>
      <c r="Y189" s="4" t="str">
        <f t="shared" ca="1" si="93"/>
        <v/>
      </c>
      <c r="Z189" s="4" t="str">
        <f t="shared" ca="1" si="93"/>
        <v/>
      </c>
      <c r="AA189" s="4" t="str">
        <f t="shared" ca="1" si="93"/>
        <v/>
      </c>
      <c r="AB189" s="4" t="str">
        <f t="shared" ca="1" si="93"/>
        <v>B</v>
      </c>
      <c r="AC189" s="4" t="str">
        <f t="shared" ca="1" si="93"/>
        <v/>
      </c>
      <c r="AD189" s="4" t="str">
        <f t="shared" ca="1" si="93"/>
        <v/>
      </c>
      <c r="AE189" s="4" t="str">
        <f t="shared" ca="1" si="93"/>
        <v/>
      </c>
      <c r="AF189" s="4" t="str">
        <f t="shared" ca="1" si="93"/>
        <v>B</v>
      </c>
      <c r="AG189" s="4" t="str">
        <f t="shared" ca="1" si="93"/>
        <v/>
      </c>
      <c r="AH189" s="4" t="str">
        <f t="shared" ca="1" si="93"/>
        <v/>
      </c>
      <c r="AI189" s="4" t="str">
        <f t="shared" ca="1" si="93"/>
        <v/>
      </c>
      <c r="AJ189" s="4" t="str">
        <f t="shared" ca="1" si="93"/>
        <v/>
      </c>
      <c r="AK189" s="4" t="str">
        <f t="shared" ca="1" si="93"/>
        <v/>
      </c>
      <c r="AL189" s="4" t="str">
        <f t="shared" ca="1" si="93"/>
        <v/>
      </c>
      <c r="AM189" s="4" t="str">
        <f t="shared" ca="1" si="93"/>
        <v/>
      </c>
      <c r="AN189" s="4" t="str">
        <f t="shared" ca="1" si="93"/>
        <v/>
      </c>
      <c r="AO189" s="4" t="str">
        <f t="shared" ca="1" si="93"/>
        <v/>
      </c>
      <c r="AP189" s="4" t="str">
        <f t="shared" ca="1" si="93"/>
        <v/>
      </c>
      <c r="AQ189" s="4" t="str">
        <f t="shared" ca="1" si="93"/>
        <v/>
      </c>
      <c r="AR189" s="4" t="str">
        <f t="shared" ca="1" si="93"/>
        <v/>
      </c>
      <c r="AS189" s="4" t="str">
        <f t="shared" ca="1" si="93"/>
        <v>B</v>
      </c>
      <c r="AT189" s="4" t="str">
        <f t="shared" ca="1" si="93"/>
        <v/>
      </c>
      <c r="AU189" s="4" t="str">
        <f t="shared" ca="1" si="93"/>
        <v/>
      </c>
    </row>
    <row r="190" spans="1:47" ht="20" customHeight="1" x14ac:dyDescent="0.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</row>
    <row r="191" spans="1:47" ht="20" customHeight="1" x14ac:dyDescent="0.15">
      <c r="A191" s="3"/>
      <c r="B191" s="3"/>
      <c r="C191" s="3"/>
      <c r="D191" s="3"/>
      <c r="E191" s="3"/>
      <c r="F191" s="3"/>
      <c r="G191" s="3"/>
      <c r="H191" s="4" t="str">
        <f t="shared" ref="H191:AU194" ca="1" si="94">IF(RAND()&lt;0.5,"R","S")</f>
        <v>R</v>
      </c>
      <c r="I191" s="4" t="str">
        <f t="shared" ca="1" si="94"/>
        <v>S</v>
      </c>
      <c r="J191" s="4" t="str">
        <f t="shared" ca="1" si="94"/>
        <v>S</v>
      </c>
      <c r="K191" s="4" t="str">
        <f t="shared" ca="1" si="94"/>
        <v>R</v>
      </c>
      <c r="L191" s="4" t="str">
        <f t="shared" ca="1" si="94"/>
        <v>R</v>
      </c>
      <c r="M191" s="4" t="str">
        <f t="shared" ca="1" si="94"/>
        <v>R</v>
      </c>
      <c r="N191" s="4" t="str">
        <f t="shared" ca="1" si="94"/>
        <v>S</v>
      </c>
      <c r="O191" s="4" t="str">
        <f t="shared" ca="1" si="94"/>
        <v>R</v>
      </c>
      <c r="P191" s="4" t="str">
        <f t="shared" ca="1" si="94"/>
        <v>S</v>
      </c>
      <c r="Q191" s="4" t="str">
        <f t="shared" ca="1" si="94"/>
        <v>S</v>
      </c>
      <c r="R191" s="4" t="str">
        <f t="shared" ca="1" si="94"/>
        <v>R</v>
      </c>
      <c r="S191" s="4" t="str">
        <f t="shared" ca="1" si="94"/>
        <v>R</v>
      </c>
      <c r="T191" s="4" t="str">
        <f t="shared" ca="1" si="94"/>
        <v>S</v>
      </c>
      <c r="U191" s="4" t="str">
        <f t="shared" ca="1" si="94"/>
        <v>S</v>
      </c>
      <c r="V191" s="4" t="str">
        <f t="shared" ca="1" si="94"/>
        <v>S</v>
      </c>
      <c r="W191" s="4" t="str">
        <f t="shared" ca="1" si="94"/>
        <v>S</v>
      </c>
      <c r="X191" s="4" t="str">
        <f t="shared" ca="1" si="94"/>
        <v>S</v>
      </c>
      <c r="Y191" s="4" t="str">
        <f t="shared" ca="1" si="94"/>
        <v>S</v>
      </c>
      <c r="Z191" s="4" t="str">
        <f t="shared" ca="1" si="94"/>
        <v>S</v>
      </c>
      <c r="AA191" s="4" t="str">
        <f t="shared" ca="1" si="94"/>
        <v>S</v>
      </c>
      <c r="AB191" s="4" t="str">
        <f t="shared" ca="1" si="94"/>
        <v>S</v>
      </c>
      <c r="AC191" s="4" t="str">
        <f t="shared" ca="1" si="94"/>
        <v>R</v>
      </c>
      <c r="AD191" s="4" t="str">
        <f t="shared" ca="1" si="94"/>
        <v>R</v>
      </c>
      <c r="AE191" s="4" t="str">
        <f t="shared" ca="1" si="94"/>
        <v>R</v>
      </c>
      <c r="AF191" s="4" t="str">
        <f t="shared" ca="1" si="94"/>
        <v>S</v>
      </c>
      <c r="AG191" s="4" t="str">
        <f t="shared" ca="1" si="94"/>
        <v>S</v>
      </c>
      <c r="AH191" s="4" t="str">
        <f t="shared" ca="1" si="94"/>
        <v>S</v>
      </c>
      <c r="AI191" s="4" t="str">
        <f t="shared" ca="1" si="94"/>
        <v>S</v>
      </c>
      <c r="AJ191" s="4" t="str">
        <f t="shared" ca="1" si="94"/>
        <v>S</v>
      </c>
      <c r="AK191" s="4" t="str">
        <f t="shared" ca="1" si="94"/>
        <v>S</v>
      </c>
      <c r="AL191" s="4" t="str">
        <f t="shared" ca="1" si="94"/>
        <v>S</v>
      </c>
      <c r="AM191" s="4" t="str">
        <f t="shared" ca="1" si="94"/>
        <v>S</v>
      </c>
      <c r="AN191" s="4" t="str">
        <f t="shared" ca="1" si="94"/>
        <v>S</v>
      </c>
      <c r="AO191" s="4" t="str">
        <f t="shared" ca="1" si="94"/>
        <v>R</v>
      </c>
      <c r="AP191" s="4" t="str">
        <f t="shared" ca="1" si="94"/>
        <v>R</v>
      </c>
      <c r="AQ191" s="4" t="str">
        <f t="shared" ca="1" si="94"/>
        <v>S</v>
      </c>
      <c r="AR191" s="4" t="str">
        <f t="shared" ca="1" si="94"/>
        <v>S</v>
      </c>
      <c r="AS191" s="4" t="str">
        <f t="shared" ca="1" si="94"/>
        <v>S</v>
      </c>
      <c r="AT191" s="4" t="str">
        <f t="shared" ca="1" si="94"/>
        <v>S</v>
      </c>
      <c r="AU191" s="4" t="str">
        <f t="shared" ca="1" si="94"/>
        <v>R</v>
      </c>
    </row>
    <row r="192" spans="1:47" ht="20" customHeight="1" x14ac:dyDescent="0.15">
      <c r="A192" s="3"/>
      <c r="B192" s="3"/>
      <c r="C192" s="2">
        <f>C189+1</f>
        <v>63</v>
      </c>
      <c r="D192" s="2">
        <f ca="1">IFERROR(MATCH("A",H192:AU192,0),41)</f>
        <v>6</v>
      </c>
      <c r="E192" s="2">
        <f ca="1">IFERROR(MATCH("B",H192:AU192,0),41)</f>
        <v>5</v>
      </c>
      <c r="F192" s="4" t="str">
        <f ca="1">IF(AND(D192=1000,E192=1000),"",IF(D192&lt;E192,"A","B"))</f>
        <v>B</v>
      </c>
      <c r="G192" s="3"/>
      <c r="H192" s="3"/>
      <c r="I192" s="3"/>
      <c r="J192" s="4" t="str">
        <f t="shared" ref="J192:AU192" ca="1" si="95">IF(CONCATENATE(H191,I191,J191)=$B$5,"A",IF(CONCATENATE(H191,I191,J191)=$B$6,"B",""))</f>
        <v/>
      </c>
      <c r="K192" s="4" t="str">
        <f t="shared" ca="1" si="95"/>
        <v/>
      </c>
      <c r="L192" s="4" t="str">
        <f t="shared" ca="1" si="95"/>
        <v>B</v>
      </c>
      <c r="M192" s="4" t="str">
        <f t="shared" ca="1" si="95"/>
        <v>A</v>
      </c>
      <c r="N192" s="4" t="str">
        <f t="shared" ca="1" si="95"/>
        <v/>
      </c>
      <c r="O192" s="4" t="str">
        <f t="shared" ca="1" si="95"/>
        <v/>
      </c>
      <c r="P192" s="4" t="str">
        <f t="shared" ca="1" si="95"/>
        <v/>
      </c>
      <c r="Q192" s="4" t="str">
        <f t="shared" ca="1" si="95"/>
        <v/>
      </c>
      <c r="R192" s="4" t="str">
        <f t="shared" ca="1" si="95"/>
        <v/>
      </c>
      <c r="S192" s="4" t="str">
        <f t="shared" ca="1" si="95"/>
        <v>B</v>
      </c>
      <c r="T192" s="4" t="str">
        <f t="shared" ca="1" si="95"/>
        <v/>
      </c>
      <c r="U192" s="4" t="str">
        <f t="shared" ca="1" si="95"/>
        <v/>
      </c>
      <c r="V192" s="4" t="str">
        <f t="shared" ca="1" si="95"/>
        <v/>
      </c>
      <c r="W192" s="4" t="str">
        <f t="shared" ca="1" si="95"/>
        <v/>
      </c>
      <c r="X192" s="4" t="str">
        <f t="shared" ca="1" si="95"/>
        <v/>
      </c>
      <c r="Y192" s="4" t="str">
        <f t="shared" ca="1" si="95"/>
        <v/>
      </c>
      <c r="Z192" s="4" t="str">
        <f t="shared" ca="1" si="95"/>
        <v/>
      </c>
      <c r="AA192" s="4" t="str">
        <f t="shared" ca="1" si="95"/>
        <v/>
      </c>
      <c r="AB192" s="4" t="str">
        <f t="shared" ca="1" si="95"/>
        <v/>
      </c>
      <c r="AC192" s="4" t="str">
        <f t="shared" ca="1" si="95"/>
        <v/>
      </c>
      <c r="AD192" s="4" t="str">
        <f t="shared" ca="1" si="95"/>
        <v>B</v>
      </c>
      <c r="AE192" s="4" t="str">
        <f t="shared" ca="1" si="95"/>
        <v>A</v>
      </c>
      <c r="AF192" s="4" t="str">
        <f t="shared" ca="1" si="95"/>
        <v/>
      </c>
      <c r="AG192" s="4" t="str">
        <f t="shared" ca="1" si="95"/>
        <v/>
      </c>
      <c r="AH192" s="4" t="str">
        <f t="shared" ca="1" si="95"/>
        <v/>
      </c>
      <c r="AI192" s="4" t="str">
        <f t="shared" ca="1" si="95"/>
        <v/>
      </c>
      <c r="AJ192" s="4" t="str">
        <f t="shared" ca="1" si="95"/>
        <v/>
      </c>
      <c r="AK192" s="4" t="str">
        <f t="shared" ca="1" si="95"/>
        <v/>
      </c>
      <c r="AL192" s="4" t="str">
        <f t="shared" ca="1" si="95"/>
        <v/>
      </c>
      <c r="AM192" s="4" t="str">
        <f t="shared" ca="1" si="95"/>
        <v/>
      </c>
      <c r="AN192" s="4" t="str">
        <f t="shared" ca="1" si="95"/>
        <v/>
      </c>
      <c r="AO192" s="4" t="str">
        <f t="shared" ca="1" si="95"/>
        <v/>
      </c>
      <c r="AP192" s="4" t="str">
        <f t="shared" ca="1" si="95"/>
        <v>B</v>
      </c>
      <c r="AQ192" s="4" t="str">
        <f t="shared" ca="1" si="95"/>
        <v/>
      </c>
      <c r="AR192" s="4" t="str">
        <f t="shared" ca="1" si="95"/>
        <v/>
      </c>
      <c r="AS192" s="4" t="str">
        <f t="shared" ca="1" si="95"/>
        <v/>
      </c>
      <c r="AT192" s="4" t="str">
        <f t="shared" ca="1" si="95"/>
        <v/>
      </c>
      <c r="AU192" s="4" t="str">
        <f t="shared" ca="1" si="95"/>
        <v/>
      </c>
    </row>
    <row r="193" spans="1:47" ht="20" customHeight="1" x14ac:dyDescent="0.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</row>
    <row r="194" spans="1:47" ht="20" customHeight="1" x14ac:dyDescent="0.15">
      <c r="A194" s="3"/>
      <c r="B194" s="3"/>
      <c r="C194" s="3"/>
      <c r="D194" s="3"/>
      <c r="E194" s="3"/>
      <c r="F194" s="3"/>
      <c r="G194" s="3"/>
      <c r="H194" s="4" t="str">
        <f t="shared" ca="1" si="94"/>
        <v>R</v>
      </c>
      <c r="I194" s="4" t="str">
        <f t="shared" ca="1" si="94"/>
        <v>R</v>
      </c>
      <c r="J194" s="4" t="str">
        <f t="shared" ca="1" si="94"/>
        <v>R</v>
      </c>
      <c r="K194" s="4" t="str">
        <f t="shared" ca="1" si="94"/>
        <v>S</v>
      </c>
      <c r="L194" s="4" t="str">
        <f t="shared" ca="1" si="94"/>
        <v>S</v>
      </c>
      <c r="M194" s="4" t="str">
        <f t="shared" ca="1" si="94"/>
        <v>R</v>
      </c>
      <c r="N194" s="4" t="str">
        <f t="shared" ca="1" si="94"/>
        <v>S</v>
      </c>
      <c r="O194" s="4" t="str">
        <f t="shared" ca="1" si="94"/>
        <v>R</v>
      </c>
      <c r="P194" s="4" t="str">
        <f t="shared" ca="1" si="94"/>
        <v>R</v>
      </c>
      <c r="Q194" s="4" t="str">
        <f t="shared" ca="1" si="94"/>
        <v>R</v>
      </c>
      <c r="R194" s="4" t="str">
        <f t="shared" ca="1" si="94"/>
        <v>R</v>
      </c>
      <c r="S194" s="4" t="str">
        <f t="shared" ca="1" si="94"/>
        <v>R</v>
      </c>
      <c r="T194" s="4" t="str">
        <f t="shared" ca="1" si="94"/>
        <v>S</v>
      </c>
      <c r="U194" s="4" t="str">
        <f t="shared" ca="1" si="94"/>
        <v>S</v>
      </c>
      <c r="V194" s="4" t="str">
        <f t="shared" ca="1" si="94"/>
        <v>R</v>
      </c>
      <c r="W194" s="4" t="str">
        <f t="shared" ca="1" si="94"/>
        <v>R</v>
      </c>
      <c r="X194" s="4" t="str">
        <f t="shared" ca="1" si="94"/>
        <v>R</v>
      </c>
      <c r="Y194" s="4" t="str">
        <f t="shared" ca="1" si="94"/>
        <v>R</v>
      </c>
      <c r="Z194" s="4" t="str">
        <f t="shared" ca="1" si="94"/>
        <v>S</v>
      </c>
      <c r="AA194" s="4" t="str">
        <f t="shared" ca="1" si="94"/>
        <v>R</v>
      </c>
      <c r="AB194" s="4" t="str">
        <f t="shared" ca="1" si="94"/>
        <v>R</v>
      </c>
      <c r="AC194" s="4" t="str">
        <f t="shared" ca="1" si="94"/>
        <v>R</v>
      </c>
      <c r="AD194" s="4" t="str">
        <f t="shared" ca="1" si="94"/>
        <v>R</v>
      </c>
      <c r="AE194" s="4" t="str">
        <f t="shared" ca="1" si="94"/>
        <v>S</v>
      </c>
      <c r="AF194" s="4" t="str">
        <f t="shared" ca="1" si="94"/>
        <v>R</v>
      </c>
      <c r="AG194" s="4" t="str">
        <f t="shared" ca="1" si="94"/>
        <v>S</v>
      </c>
      <c r="AH194" s="4" t="str">
        <f t="shared" ca="1" si="94"/>
        <v>S</v>
      </c>
      <c r="AI194" s="4" t="str">
        <f t="shared" ca="1" si="94"/>
        <v>R</v>
      </c>
      <c r="AJ194" s="4" t="str">
        <f t="shared" ca="1" si="94"/>
        <v>R</v>
      </c>
      <c r="AK194" s="4" t="str">
        <f t="shared" ca="1" si="94"/>
        <v>S</v>
      </c>
      <c r="AL194" s="4" t="str">
        <f t="shared" ca="1" si="94"/>
        <v>R</v>
      </c>
      <c r="AM194" s="4" t="str">
        <f t="shared" ca="1" si="94"/>
        <v>R</v>
      </c>
      <c r="AN194" s="4" t="str">
        <f t="shared" ca="1" si="94"/>
        <v>R</v>
      </c>
      <c r="AO194" s="4" t="str">
        <f t="shared" ca="1" si="94"/>
        <v>R</v>
      </c>
      <c r="AP194" s="4" t="str">
        <f t="shared" ca="1" si="94"/>
        <v>R</v>
      </c>
      <c r="AQ194" s="4" t="str">
        <f t="shared" ca="1" si="94"/>
        <v>S</v>
      </c>
      <c r="AR194" s="4" t="str">
        <f t="shared" ca="1" si="94"/>
        <v>R</v>
      </c>
      <c r="AS194" s="4" t="str">
        <f t="shared" ca="1" si="94"/>
        <v>S</v>
      </c>
      <c r="AT194" s="4" t="str">
        <f t="shared" ca="1" si="94"/>
        <v>S</v>
      </c>
      <c r="AU194" s="4" t="str">
        <f t="shared" ca="1" si="94"/>
        <v>S</v>
      </c>
    </row>
    <row r="195" spans="1:47" ht="20" customHeight="1" x14ac:dyDescent="0.15">
      <c r="A195" s="3"/>
      <c r="B195" s="3"/>
      <c r="C195" s="2">
        <f>C192+1</f>
        <v>64</v>
      </c>
      <c r="D195" s="2">
        <f ca="1">IFERROR(MATCH("A",H195:AU195,0),41)</f>
        <v>3</v>
      </c>
      <c r="E195" s="2">
        <f ca="1">IFERROR(MATCH("B",H195:AU195,0),41)</f>
        <v>9</v>
      </c>
      <c r="F195" s="4" t="str">
        <f ca="1">IF(AND(D195=1000,E195=1000),"",IF(D195&lt;E195,"A","B"))</f>
        <v>A</v>
      </c>
      <c r="G195" s="3"/>
      <c r="H195" s="3"/>
      <c r="I195" s="3"/>
      <c r="J195" s="4" t="str">
        <f t="shared" ref="J195:AU195" ca="1" si="96">IF(CONCATENATE(H194,I194,J194)=$B$5,"A",IF(CONCATENATE(H194,I194,J194)=$B$6,"B",""))</f>
        <v>A</v>
      </c>
      <c r="K195" s="4" t="str">
        <f t="shared" ca="1" si="96"/>
        <v/>
      </c>
      <c r="L195" s="4" t="str">
        <f t="shared" ca="1" si="96"/>
        <v/>
      </c>
      <c r="M195" s="4" t="str">
        <f t="shared" ca="1" si="96"/>
        <v/>
      </c>
      <c r="N195" s="4" t="str">
        <f t="shared" ca="1" si="96"/>
        <v/>
      </c>
      <c r="O195" s="4" t="str">
        <f t="shared" ca="1" si="96"/>
        <v/>
      </c>
      <c r="P195" s="4" t="str">
        <f t="shared" ca="1" si="96"/>
        <v>B</v>
      </c>
      <c r="Q195" s="4" t="str">
        <f t="shared" ca="1" si="96"/>
        <v>A</v>
      </c>
      <c r="R195" s="4" t="str">
        <f t="shared" ca="1" si="96"/>
        <v>A</v>
      </c>
      <c r="S195" s="4" t="str">
        <f t="shared" ca="1" si="96"/>
        <v>A</v>
      </c>
      <c r="T195" s="4" t="str">
        <f t="shared" ca="1" si="96"/>
        <v/>
      </c>
      <c r="U195" s="4" t="str">
        <f t="shared" ca="1" si="96"/>
        <v/>
      </c>
      <c r="V195" s="4" t="str">
        <f t="shared" ca="1" si="96"/>
        <v/>
      </c>
      <c r="W195" s="4" t="str">
        <f t="shared" ca="1" si="96"/>
        <v>B</v>
      </c>
      <c r="X195" s="4" t="str">
        <f t="shared" ca="1" si="96"/>
        <v>A</v>
      </c>
      <c r="Y195" s="4" t="str">
        <f t="shared" ca="1" si="96"/>
        <v>A</v>
      </c>
      <c r="Z195" s="4" t="str">
        <f t="shared" ca="1" si="96"/>
        <v/>
      </c>
      <c r="AA195" s="4" t="str">
        <f t="shared" ca="1" si="96"/>
        <v/>
      </c>
      <c r="AB195" s="4" t="str">
        <f t="shared" ca="1" si="96"/>
        <v>B</v>
      </c>
      <c r="AC195" s="4" t="str">
        <f t="shared" ca="1" si="96"/>
        <v>A</v>
      </c>
      <c r="AD195" s="4" t="str">
        <f t="shared" ca="1" si="96"/>
        <v>A</v>
      </c>
      <c r="AE195" s="4" t="str">
        <f t="shared" ca="1" si="96"/>
        <v/>
      </c>
      <c r="AF195" s="4" t="str">
        <f t="shared" ca="1" si="96"/>
        <v/>
      </c>
      <c r="AG195" s="4" t="str">
        <f t="shared" ca="1" si="96"/>
        <v/>
      </c>
      <c r="AH195" s="4" t="str">
        <f t="shared" ca="1" si="96"/>
        <v/>
      </c>
      <c r="AI195" s="4" t="str">
        <f t="shared" ca="1" si="96"/>
        <v/>
      </c>
      <c r="AJ195" s="4" t="str">
        <f t="shared" ca="1" si="96"/>
        <v>B</v>
      </c>
      <c r="AK195" s="4" t="str">
        <f t="shared" ca="1" si="96"/>
        <v/>
      </c>
      <c r="AL195" s="4" t="str">
        <f t="shared" ca="1" si="96"/>
        <v/>
      </c>
      <c r="AM195" s="4" t="str">
        <f t="shared" ca="1" si="96"/>
        <v>B</v>
      </c>
      <c r="AN195" s="4" t="str">
        <f t="shared" ca="1" si="96"/>
        <v>A</v>
      </c>
      <c r="AO195" s="4" t="str">
        <f t="shared" ca="1" si="96"/>
        <v>A</v>
      </c>
      <c r="AP195" s="4" t="str">
        <f t="shared" ca="1" si="96"/>
        <v>A</v>
      </c>
      <c r="AQ195" s="4" t="str">
        <f t="shared" ca="1" si="96"/>
        <v/>
      </c>
      <c r="AR195" s="4" t="str">
        <f t="shared" ca="1" si="96"/>
        <v/>
      </c>
      <c r="AS195" s="4" t="str">
        <f t="shared" ca="1" si="96"/>
        <v/>
      </c>
      <c r="AT195" s="4" t="str">
        <f t="shared" ca="1" si="96"/>
        <v/>
      </c>
      <c r="AU195" s="4" t="str">
        <f t="shared" ca="1" si="96"/>
        <v/>
      </c>
    </row>
    <row r="196" spans="1:47" ht="20" customHeight="1" x14ac:dyDescent="0.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</row>
    <row r="197" spans="1:47" ht="20" customHeight="1" x14ac:dyDescent="0.15">
      <c r="A197" s="3"/>
      <c r="B197" s="3"/>
      <c r="C197" s="3"/>
      <c r="D197" s="3"/>
      <c r="E197" s="3"/>
      <c r="F197" s="3"/>
      <c r="G197" s="3"/>
      <c r="H197" s="4" t="str">
        <f t="shared" ref="H197:AU200" ca="1" si="97">IF(RAND()&lt;0.5,"R","S")</f>
        <v>R</v>
      </c>
      <c r="I197" s="4" t="str">
        <f t="shared" ca="1" si="97"/>
        <v>R</v>
      </c>
      <c r="J197" s="4" t="str">
        <f t="shared" ca="1" si="97"/>
        <v>S</v>
      </c>
      <c r="K197" s="4" t="str">
        <f t="shared" ca="1" si="97"/>
        <v>S</v>
      </c>
      <c r="L197" s="4" t="str">
        <f t="shared" ca="1" si="97"/>
        <v>S</v>
      </c>
      <c r="M197" s="4" t="str">
        <f t="shared" ca="1" si="97"/>
        <v>S</v>
      </c>
      <c r="N197" s="4" t="str">
        <f t="shared" ca="1" si="97"/>
        <v>R</v>
      </c>
      <c r="O197" s="4" t="str">
        <f t="shared" ca="1" si="97"/>
        <v>S</v>
      </c>
      <c r="P197" s="4" t="str">
        <f t="shared" ca="1" si="97"/>
        <v>R</v>
      </c>
      <c r="Q197" s="4" t="str">
        <f t="shared" ca="1" si="97"/>
        <v>S</v>
      </c>
      <c r="R197" s="4" t="str">
        <f t="shared" ca="1" si="97"/>
        <v>R</v>
      </c>
      <c r="S197" s="4" t="str">
        <f t="shared" ca="1" si="97"/>
        <v>R</v>
      </c>
      <c r="T197" s="4" t="str">
        <f t="shared" ca="1" si="97"/>
        <v>R</v>
      </c>
      <c r="U197" s="4" t="str">
        <f t="shared" ca="1" si="97"/>
        <v>S</v>
      </c>
      <c r="V197" s="4" t="str">
        <f t="shared" ca="1" si="97"/>
        <v>R</v>
      </c>
      <c r="W197" s="4" t="str">
        <f t="shared" ca="1" si="97"/>
        <v>R</v>
      </c>
      <c r="X197" s="4" t="str">
        <f t="shared" ca="1" si="97"/>
        <v>R</v>
      </c>
      <c r="Y197" s="4" t="str">
        <f t="shared" ca="1" si="97"/>
        <v>R</v>
      </c>
      <c r="Z197" s="4" t="str">
        <f t="shared" ca="1" si="97"/>
        <v>S</v>
      </c>
      <c r="AA197" s="4" t="str">
        <f t="shared" ca="1" si="97"/>
        <v>S</v>
      </c>
      <c r="AB197" s="4" t="str">
        <f t="shared" ca="1" si="97"/>
        <v>R</v>
      </c>
      <c r="AC197" s="4" t="str">
        <f t="shared" ca="1" si="97"/>
        <v>R</v>
      </c>
      <c r="AD197" s="4" t="str">
        <f t="shared" ca="1" si="97"/>
        <v>R</v>
      </c>
      <c r="AE197" s="4" t="str">
        <f t="shared" ca="1" si="97"/>
        <v>R</v>
      </c>
      <c r="AF197" s="4" t="str">
        <f t="shared" ca="1" si="97"/>
        <v>S</v>
      </c>
      <c r="AG197" s="4" t="str">
        <f t="shared" ca="1" si="97"/>
        <v>R</v>
      </c>
      <c r="AH197" s="4" t="str">
        <f t="shared" ca="1" si="97"/>
        <v>R</v>
      </c>
      <c r="AI197" s="4" t="str">
        <f t="shared" ca="1" si="97"/>
        <v>S</v>
      </c>
      <c r="AJ197" s="4" t="str">
        <f t="shared" ca="1" si="97"/>
        <v>R</v>
      </c>
      <c r="AK197" s="4" t="str">
        <f t="shared" ca="1" si="97"/>
        <v>R</v>
      </c>
      <c r="AL197" s="4" t="str">
        <f t="shared" ca="1" si="97"/>
        <v>R</v>
      </c>
      <c r="AM197" s="4" t="str">
        <f t="shared" ca="1" si="97"/>
        <v>S</v>
      </c>
      <c r="AN197" s="4" t="str">
        <f t="shared" ca="1" si="97"/>
        <v>R</v>
      </c>
      <c r="AO197" s="4" t="str">
        <f t="shared" ca="1" si="97"/>
        <v>R</v>
      </c>
      <c r="AP197" s="4" t="str">
        <f t="shared" ca="1" si="97"/>
        <v>S</v>
      </c>
      <c r="AQ197" s="4" t="str">
        <f t="shared" ca="1" si="97"/>
        <v>S</v>
      </c>
      <c r="AR197" s="4" t="str">
        <f t="shared" ca="1" si="97"/>
        <v>S</v>
      </c>
      <c r="AS197" s="4" t="str">
        <f t="shared" ca="1" si="97"/>
        <v>R</v>
      </c>
      <c r="AT197" s="4" t="str">
        <f t="shared" ca="1" si="97"/>
        <v>R</v>
      </c>
      <c r="AU197" s="4" t="str">
        <f t="shared" ca="1" si="97"/>
        <v>R</v>
      </c>
    </row>
    <row r="198" spans="1:47" ht="20" customHeight="1" x14ac:dyDescent="0.15">
      <c r="A198" s="3"/>
      <c r="B198" s="3"/>
      <c r="C198" s="2">
        <f>C195+1</f>
        <v>65</v>
      </c>
      <c r="D198" s="2">
        <f ca="1">IFERROR(MATCH("A",H198:AU198,0),41)</f>
        <v>13</v>
      </c>
      <c r="E198" s="2">
        <f ca="1">IFERROR(MATCH("B",H198:AU198,0),41)</f>
        <v>12</v>
      </c>
      <c r="F198" s="4" t="str">
        <f ca="1">IF(AND(D198=1000,E198=1000),"",IF(D198&lt;E198,"A","B"))</f>
        <v>B</v>
      </c>
      <c r="G198" s="3"/>
      <c r="H198" s="3"/>
      <c r="I198" s="3"/>
      <c r="J198" s="4" t="str">
        <f t="shared" ref="J198:AU198" ca="1" si="98">IF(CONCATENATE(H197,I197,J197)=$B$5,"A",IF(CONCATENATE(H197,I197,J197)=$B$6,"B",""))</f>
        <v/>
      </c>
      <c r="K198" s="4" t="str">
        <f t="shared" ca="1" si="98"/>
        <v/>
      </c>
      <c r="L198" s="4" t="str">
        <f t="shared" ca="1" si="98"/>
        <v/>
      </c>
      <c r="M198" s="4" t="str">
        <f t="shared" ca="1" si="98"/>
        <v/>
      </c>
      <c r="N198" s="4" t="str">
        <f t="shared" ca="1" si="98"/>
        <v/>
      </c>
      <c r="O198" s="4" t="str">
        <f t="shared" ca="1" si="98"/>
        <v/>
      </c>
      <c r="P198" s="4" t="str">
        <f t="shared" ca="1" si="98"/>
        <v/>
      </c>
      <c r="Q198" s="4" t="str">
        <f t="shared" ca="1" si="98"/>
        <v/>
      </c>
      <c r="R198" s="4" t="str">
        <f t="shared" ca="1" si="98"/>
        <v/>
      </c>
      <c r="S198" s="4" t="str">
        <f t="shared" ca="1" si="98"/>
        <v>B</v>
      </c>
      <c r="T198" s="4" t="str">
        <f t="shared" ca="1" si="98"/>
        <v>A</v>
      </c>
      <c r="U198" s="4" t="str">
        <f t="shared" ca="1" si="98"/>
        <v/>
      </c>
      <c r="V198" s="4" t="str">
        <f t="shared" ca="1" si="98"/>
        <v/>
      </c>
      <c r="W198" s="4" t="str">
        <f t="shared" ca="1" si="98"/>
        <v>B</v>
      </c>
      <c r="X198" s="4" t="str">
        <f t="shared" ca="1" si="98"/>
        <v>A</v>
      </c>
      <c r="Y198" s="4" t="str">
        <f t="shared" ca="1" si="98"/>
        <v>A</v>
      </c>
      <c r="Z198" s="4" t="str">
        <f t="shared" ca="1" si="98"/>
        <v/>
      </c>
      <c r="AA198" s="4" t="str">
        <f t="shared" ca="1" si="98"/>
        <v/>
      </c>
      <c r="AB198" s="4" t="str">
        <f t="shared" ca="1" si="98"/>
        <v/>
      </c>
      <c r="AC198" s="4" t="str">
        <f t="shared" ca="1" si="98"/>
        <v>B</v>
      </c>
      <c r="AD198" s="4" t="str">
        <f t="shared" ca="1" si="98"/>
        <v>A</v>
      </c>
      <c r="AE198" s="4" t="str">
        <f t="shared" ca="1" si="98"/>
        <v>A</v>
      </c>
      <c r="AF198" s="4" t="str">
        <f t="shared" ca="1" si="98"/>
        <v/>
      </c>
      <c r="AG198" s="4" t="str">
        <f t="shared" ca="1" si="98"/>
        <v/>
      </c>
      <c r="AH198" s="4" t="str">
        <f t="shared" ca="1" si="98"/>
        <v>B</v>
      </c>
      <c r="AI198" s="4" t="str">
        <f t="shared" ca="1" si="98"/>
        <v/>
      </c>
      <c r="AJ198" s="4" t="str">
        <f t="shared" ca="1" si="98"/>
        <v/>
      </c>
      <c r="AK198" s="4" t="str">
        <f t="shared" ca="1" si="98"/>
        <v>B</v>
      </c>
      <c r="AL198" s="4" t="str">
        <f t="shared" ca="1" si="98"/>
        <v>A</v>
      </c>
      <c r="AM198" s="4" t="str">
        <f t="shared" ca="1" si="98"/>
        <v/>
      </c>
      <c r="AN198" s="4" t="str">
        <f t="shared" ca="1" si="98"/>
        <v/>
      </c>
      <c r="AO198" s="4" t="str">
        <f t="shared" ca="1" si="98"/>
        <v>B</v>
      </c>
      <c r="AP198" s="4" t="str">
        <f t="shared" ca="1" si="98"/>
        <v/>
      </c>
      <c r="AQ198" s="4" t="str">
        <f t="shared" ca="1" si="98"/>
        <v/>
      </c>
      <c r="AR198" s="4" t="str">
        <f t="shared" ca="1" si="98"/>
        <v/>
      </c>
      <c r="AS198" s="4" t="str">
        <f t="shared" ca="1" si="98"/>
        <v/>
      </c>
      <c r="AT198" s="4" t="str">
        <f t="shared" ca="1" si="98"/>
        <v>B</v>
      </c>
      <c r="AU198" s="4" t="str">
        <f t="shared" ca="1" si="98"/>
        <v>A</v>
      </c>
    </row>
    <row r="199" spans="1:47" ht="20" customHeight="1" x14ac:dyDescent="0.1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</row>
    <row r="200" spans="1:47" ht="20" customHeight="1" x14ac:dyDescent="0.15">
      <c r="A200" s="3"/>
      <c r="B200" s="3"/>
      <c r="C200" s="3"/>
      <c r="D200" s="3"/>
      <c r="E200" s="3"/>
      <c r="F200" s="3"/>
      <c r="G200" s="3"/>
      <c r="H200" s="4" t="str">
        <f t="shared" ca="1" si="97"/>
        <v>R</v>
      </c>
      <c r="I200" s="4" t="str">
        <f t="shared" ca="1" si="97"/>
        <v>R</v>
      </c>
      <c r="J200" s="4" t="str">
        <f t="shared" ca="1" si="97"/>
        <v>S</v>
      </c>
      <c r="K200" s="4" t="str">
        <f t="shared" ca="1" si="97"/>
        <v>R</v>
      </c>
      <c r="L200" s="4" t="str">
        <f t="shared" ca="1" si="97"/>
        <v>R</v>
      </c>
      <c r="M200" s="4" t="str">
        <f t="shared" ca="1" si="97"/>
        <v>S</v>
      </c>
      <c r="N200" s="4" t="str">
        <f t="shared" ca="1" si="97"/>
        <v>R</v>
      </c>
      <c r="O200" s="4" t="str">
        <f t="shared" ca="1" si="97"/>
        <v>S</v>
      </c>
      <c r="P200" s="4" t="str">
        <f t="shared" ca="1" si="97"/>
        <v>S</v>
      </c>
      <c r="Q200" s="4" t="str">
        <f t="shared" ca="1" si="97"/>
        <v>R</v>
      </c>
      <c r="R200" s="4" t="str">
        <f t="shared" ca="1" si="97"/>
        <v>R</v>
      </c>
      <c r="S200" s="4" t="str">
        <f t="shared" ca="1" si="97"/>
        <v>R</v>
      </c>
      <c r="T200" s="4" t="str">
        <f t="shared" ca="1" si="97"/>
        <v>S</v>
      </c>
      <c r="U200" s="4" t="str">
        <f t="shared" ca="1" si="97"/>
        <v>S</v>
      </c>
      <c r="V200" s="4" t="str">
        <f t="shared" ca="1" si="97"/>
        <v>R</v>
      </c>
      <c r="W200" s="4" t="str">
        <f t="shared" ca="1" si="97"/>
        <v>S</v>
      </c>
      <c r="X200" s="4" t="str">
        <f t="shared" ca="1" si="97"/>
        <v>R</v>
      </c>
      <c r="Y200" s="4" t="str">
        <f t="shared" ca="1" si="97"/>
        <v>R</v>
      </c>
      <c r="Z200" s="4" t="str">
        <f t="shared" ca="1" si="97"/>
        <v>R</v>
      </c>
      <c r="AA200" s="4" t="str">
        <f t="shared" ca="1" si="97"/>
        <v>S</v>
      </c>
      <c r="AB200" s="4" t="str">
        <f t="shared" ca="1" si="97"/>
        <v>R</v>
      </c>
      <c r="AC200" s="4" t="str">
        <f t="shared" ca="1" si="97"/>
        <v>S</v>
      </c>
      <c r="AD200" s="4" t="str">
        <f t="shared" ca="1" si="97"/>
        <v>S</v>
      </c>
      <c r="AE200" s="4" t="str">
        <f t="shared" ca="1" si="97"/>
        <v>S</v>
      </c>
      <c r="AF200" s="4" t="str">
        <f t="shared" ca="1" si="97"/>
        <v>S</v>
      </c>
      <c r="AG200" s="4" t="str">
        <f t="shared" ca="1" si="97"/>
        <v>R</v>
      </c>
      <c r="AH200" s="4" t="str">
        <f t="shared" ca="1" si="97"/>
        <v>S</v>
      </c>
      <c r="AI200" s="4" t="str">
        <f t="shared" ca="1" si="97"/>
        <v>R</v>
      </c>
      <c r="AJ200" s="4" t="str">
        <f t="shared" ca="1" si="97"/>
        <v>S</v>
      </c>
      <c r="AK200" s="4" t="str">
        <f t="shared" ca="1" si="97"/>
        <v>R</v>
      </c>
      <c r="AL200" s="4" t="str">
        <f t="shared" ca="1" si="97"/>
        <v>R</v>
      </c>
      <c r="AM200" s="4" t="str">
        <f t="shared" ca="1" si="97"/>
        <v>R</v>
      </c>
      <c r="AN200" s="4" t="str">
        <f t="shared" ca="1" si="97"/>
        <v>S</v>
      </c>
      <c r="AO200" s="4" t="str">
        <f t="shared" ca="1" si="97"/>
        <v>S</v>
      </c>
      <c r="AP200" s="4" t="str">
        <f t="shared" ca="1" si="97"/>
        <v>S</v>
      </c>
      <c r="AQ200" s="4" t="str">
        <f t="shared" ca="1" si="97"/>
        <v>S</v>
      </c>
      <c r="AR200" s="4" t="str">
        <f t="shared" ca="1" si="97"/>
        <v>R</v>
      </c>
      <c r="AS200" s="4" t="str">
        <f t="shared" ca="1" si="97"/>
        <v>S</v>
      </c>
      <c r="AT200" s="4" t="str">
        <f t="shared" ca="1" si="97"/>
        <v>R</v>
      </c>
      <c r="AU200" s="4" t="str">
        <f t="shared" ca="1" si="97"/>
        <v>R</v>
      </c>
    </row>
    <row r="201" spans="1:47" ht="20" customHeight="1" x14ac:dyDescent="0.15">
      <c r="A201" s="3"/>
      <c r="B201" s="3"/>
      <c r="C201" s="2">
        <f>C198+1</f>
        <v>66</v>
      </c>
      <c r="D201" s="2">
        <f ca="1">IFERROR(MATCH("A",H201:AU201,0),41)</f>
        <v>12</v>
      </c>
      <c r="E201" s="2">
        <f ca="1">IFERROR(MATCH("B",H201:AU201,0),41)</f>
        <v>5</v>
      </c>
      <c r="F201" s="4" t="str">
        <f ca="1">IF(AND(D201=1000,E201=1000),"",IF(D201&lt;E201,"A","B"))</f>
        <v>B</v>
      </c>
      <c r="G201" s="3"/>
      <c r="H201" s="3"/>
      <c r="I201" s="3"/>
      <c r="J201" s="4" t="str">
        <f t="shared" ref="J201:AU201" ca="1" si="99">IF(CONCATENATE(H200,I200,J200)=$B$5,"A",IF(CONCATENATE(H200,I200,J200)=$B$6,"B",""))</f>
        <v/>
      </c>
      <c r="K201" s="4" t="str">
        <f t="shared" ca="1" si="99"/>
        <v/>
      </c>
      <c r="L201" s="4" t="str">
        <f t="shared" ca="1" si="99"/>
        <v>B</v>
      </c>
      <c r="M201" s="4" t="str">
        <f t="shared" ca="1" si="99"/>
        <v/>
      </c>
      <c r="N201" s="4" t="str">
        <f t="shared" ca="1" si="99"/>
        <v/>
      </c>
      <c r="O201" s="4" t="str">
        <f t="shared" ca="1" si="99"/>
        <v/>
      </c>
      <c r="P201" s="4" t="str">
        <f t="shared" ca="1" si="99"/>
        <v/>
      </c>
      <c r="Q201" s="4" t="str">
        <f t="shared" ca="1" si="99"/>
        <v/>
      </c>
      <c r="R201" s="4" t="str">
        <f t="shared" ca="1" si="99"/>
        <v>B</v>
      </c>
      <c r="S201" s="4" t="str">
        <f t="shared" ca="1" si="99"/>
        <v>A</v>
      </c>
      <c r="T201" s="4" t="str">
        <f t="shared" ca="1" si="99"/>
        <v/>
      </c>
      <c r="U201" s="4" t="str">
        <f t="shared" ca="1" si="99"/>
        <v/>
      </c>
      <c r="V201" s="4" t="str">
        <f t="shared" ca="1" si="99"/>
        <v/>
      </c>
      <c r="W201" s="4" t="str">
        <f t="shared" ca="1" si="99"/>
        <v/>
      </c>
      <c r="X201" s="4" t="str">
        <f t="shared" ca="1" si="99"/>
        <v/>
      </c>
      <c r="Y201" s="4" t="str">
        <f t="shared" ca="1" si="99"/>
        <v>B</v>
      </c>
      <c r="Z201" s="4" t="str">
        <f t="shared" ca="1" si="99"/>
        <v>A</v>
      </c>
      <c r="AA201" s="4" t="str">
        <f t="shared" ca="1" si="99"/>
        <v/>
      </c>
      <c r="AB201" s="4" t="str">
        <f t="shared" ca="1" si="99"/>
        <v/>
      </c>
      <c r="AC201" s="4" t="str">
        <f t="shared" ca="1" si="99"/>
        <v/>
      </c>
      <c r="AD201" s="4" t="str">
        <f t="shared" ca="1" si="99"/>
        <v/>
      </c>
      <c r="AE201" s="4" t="str">
        <f t="shared" ca="1" si="99"/>
        <v/>
      </c>
      <c r="AF201" s="4" t="str">
        <f t="shared" ca="1" si="99"/>
        <v/>
      </c>
      <c r="AG201" s="4" t="str">
        <f t="shared" ca="1" si="99"/>
        <v/>
      </c>
      <c r="AH201" s="4" t="str">
        <f t="shared" ca="1" si="99"/>
        <v/>
      </c>
      <c r="AI201" s="4" t="str">
        <f t="shared" ca="1" si="99"/>
        <v/>
      </c>
      <c r="AJ201" s="4" t="str">
        <f t="shared" ca="1" si="99"/>
        <v/>
      </c>
      <c r="AK201" s="4" t="str">
        <f t="shared" ca="1" si="99"/>
        <v/>
      </c>
      <c r="AL201" s="4" t="str">
        <f t="shared" ca="1" si="99"/>
        <v>B</v>
      </c>
      <c r="AM201" s="4" t="str">
        <f t="shared" ca="1" si="99"/>
        <v>A</v>
      </c>
      <c r="AN201" s="4" t="str">
        <f t="shared" ca="1" si="99"/>
        <v/>
      </c>
      <c r="AO201" s="4" t="str">
        <f t="shared" ca="1" si="99"/>
        <v/>
      </c>
      <c r="AP201" s="4" t="str">
        <f t="shared" ca="1" si="99"/>
        <v/>
      </c>
      <c r="AQ201" s="4" t="str">
        <f t="shared" ca="1" si="99"/>
        <v/>
      </c>
      <c r="AR201" s="4" t="str">
        <f t="shared" ca="1" si="99"/>
        <v/>
      </c>
      <c r="AS201" s="4" t="str">
        <f t="shared" ca="1" si="99"/>
        <v/>
      </c>
      <c r="AT201" s="4" t="str">
        <f t="shared" ca="1" si="99"/>
        <v/>
      </c>
      <c r="AU201" s="4" t="str">
        <f t="shared" ca="1" si="99"/>
        <v>B</v>
      </c>
    </row>
    <row r="202" spans="1:47" ht="20" customHeight="1" x14ac:dyDescent="0.1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</row>
    <row r="203" spans="1:47" ht="20" customHeight="1" x14ac:dyDescent="0.15">
      <c r="A203" s="3"/>
      <c r="B203" s="3"/>
      <c r="C203" s="3"/>
      <c r="D203" s="3"/>
      <c r="E203" s="3"/>
      <c r="F203" s="3"/>
      <c r="G203" s="3"/>
      <c r="H203" s="4" t="str">
        <f t="shared" ref="H203:AU206" ca="1" si="100">IF(RAND()&lt;0.5,"R","S")</f>
        <v>S</v>
      </c>
      <c r="I203" s="4" t="str">
        <f t="shared" ca="1" si="100"/>
        <v>R</v>
      </c>
      <c r="J203" s="4" t="str">
        <f t="shared" ca="1" si="100"/>
        <v>S</v>
      </c>
      <c r="K203" s="4" t="str">
        <f t="shared" ca="1" si="100"/>
        <v>R</v>
      </c>
      <c r="L203" s="4" t="str">
        <f t="shared" ca="1" si="100"/>
        <v>S</v>
      </c>
      <c r="M203" s="4" t="str">
        <f t="shared" ca="1" si="100"/>
        <v>S</v>
      </c>
      <c r="N203" s="4" t="str">
        <f t="shared" ca="1" si="100"/>
        <v>R</v>
      </c>
      <c r="O203" s="4" t="str">
        <f t="shared" ca="1" si="100"/>
        <v>R</v>
      </c>
      <c r="P203" s="4" t="str">
        <f t="shared" ca="1" si="100"/>
        <v>S</v>
      </c>
      <c r="Q203" s="4" t="str">
        <f t="shared" ca="1" si="100"/>
        <v>S</v>
      </c>
      <c r="R203" s="4" t="str">
        <f t="shared" ca="1" si="100"/>
        <v>R</v>
      </c>
      <c r="S203" s="4" t="str">
        <f t="shared" ca="1" si="100"/>
        <v>S</v>
      </c>
      <c r="T203" s="4" t="str">
        <f t="shared" ca="1" si="100"/>
        <v>S</v>
      </c>
      <c r="U203" s="4" t="str">
        <f t="shared" ca="1" si="100"/>
        <v>R</v>
      </c>
      <c r="V203" s="4" t="str">
        <f t="shared" ca="1" si="100"/>
        <v>R</v>
      </c>
      <c r="W203" s="4" t="str">
        <f t="shared" ca="1" si="100"/>
        <v>S</v>
      </c>
      <c r="X203" s="4" t="str">
        <f t="shared" ca="1" si="100"/>
        <v>S</v>
      </c>
      <c r="Y203" s="4" t="str">
        <f t="shared" ca="1" si="100"/>
        <v>S</v>
      </c>
      <c r="Z203" s="4" t="str">
        <f t="shared" ca="1" si="100"/>
        <v>R</v>
      </c>
      <c r="AA203" s="4" t="str">
        <f t="shared" ca="1" si="100"/>
        <v>R</v>
      </c>
      <c r="AB203" s="4" t="str">
        <f t="shared" ca="1" si="100"/>
        <v>S</v>
      </c>
      <c r="AC203" s="4" t="str">
        <f t="shared" ca="1" si="100"/>
        <v>R</v>
      </c>
      <c r="AD203" s="4" t="str">
        <f t="shared" ca="1" si="100"/>
        <v>S</v>
      </c>
      <c r="AE203" s="4" t="str">
        <f t="shared" ca="1" si="100"/>
        <v>R</v>
      </c>
      <c r="AF203" s="4" t="str">
        <f t="shared" ca="1" si="100"/>
        <v>S</v>
      </c>
      <c r="AG203" s="4" t="str">
        <f t="shared" ca="1" si="100"/>
        <v>S</v>
      </c>
      <c r="AH203" s="4" t="str">
        <f t="shared" ca="1" si="100"/>
        <v>R</v>
      </c>
      <c r="AI203" s="4" t="str">
        <f t="shared" ca="1" si="100"/>
        <v>R</v>
      </c>
      <c r="AJ203" s="4" t="str">
        <f t="shared" ca="1" si="100"/>
        <v>S</v>
      </c>
      <c r="AK203" s="4" t="str">
        <f t="shared" ca="1" si="100"/>
        <v>S</v>
      </c>
      <c r="AL203" s="4" t="str">
        <f t="shared" ca="1" si="100"/>
        <v>R</v>
      </c>
      <c r="AM203" s="4" t="str">
        <f t="shared" ca="1" si="100"/>
        <v>R</v>
      </c>
      <c r="AN203" s="4" t="str">
        <f t="shared" ca="1" si="100"/>
        <v>S</v>
      </c>
      <c r="AO203" s="4" t="str">
        <f t="shared" ca="1" si="100"/>
        <v>S</v>
      </c>
      <c r="AP203" s="4" t="str">
        <f t="shared" ca="1" si="100"/>
        <v>S</v>
      </c>
      <c r="AQ203" s="4" t="str">
        <f t="shared" ca="1" si="100"/>
        <v>S</v>
      </c>
      <c r="AR203" s="4" t="str">
        <f t="shared" ca="1" si="100"/>
        <v>S</v>
      </c>
      <c r="AS203" s="4" t="str">
        <f t="shared" ca="1" si="100"/>
        <v>S</v>
      </c>
      <c r="AT203" s="4" t="str">
        <f t="shared" ca="1" si="100"/>
        <v>S</v>
      </c>
      <c r="AU203" s="4" t="str">
        <f t="shared" ca="1" si="100"/>
        <v>R</v>
      </c>
    </row>
    <row r="204" spans="1:47" ht="20" customHeight="1" x14ac:dyDescent="0.15">
      <c r="A204" s="3"/>
      <c r="B204" s="3"/>
      <c r="C204" s="2">
        <f>C201+1</f>
        <v>67</v>
      </c>
      <c r="D204" s="2">
        <f ca="1">IFERROR(MATCH("A",H204:AU204,0),41)</f>
        <v>41</v>
      </c>
      <c r="E204" s="2">
        <f ca="1">IFERROR(MATCH("B",H204:AU204,0),41)</f>
        <v>8</v>
      </c>
      <c r="F204" s="4" t="str">
        <f ca="1">IF(AND(D204=1000,E204=1000),"",IF(D204&lt;E204,"A","B"))</f>
        <v>B</v>
      </c>
      <c r="G204" s="3"/>
      <c r="H204" s="3"/>
      <c r="I204" s="3"/>
      <c r="J204" s="4" t="str">
        <f t="shared" ref="J204:AU204" ca="1" si="101">IF(CONCATENATE(H203,I203,J203)=$B$5,"A",IF(CONCATENATE(H203,I203,J203)=$B$6,"B",""))</f>
        <v/>
      </c>
      <c r="K204" s="4" t="str">
        <f t="shared" ca="1" si="101"/>
        <v/>
      </c>
      <c r="L204" s="4" t="str">
        <f t="shared" ca="1" si="101"/>
        <v/>
      </c>
      <c r="M204" s="4" t="str">
        <f t="shared" ca="1" si="101"/>
        <v/>
      </c>
      <c r="N204" s="4" t="str">
        <f t="shared" ca="1" si="101"/>
        <v/>
      </c>
      <c r="O204" s="4" t="str">
        <f t="shared" ca="1" si="101"/>
        <v>B</v>
      </c>
      <c r="P204" s="4" t="str">
        <f t="shared" ca="1" si="101"/>
        <v/>
      </c>
      <c r="Q204" s="4" t="str">
        <f t="shared" ca="1" si="101"/>
        <v/>
      </c>
      <c r="R204" s="4" t="str">
        <f t="shared" ca="1" si="101"/>
        <v/>
      </c>
      <c r="S204" s="4" t="str">
        <f t="shared" ca="1" si="101"/>
        <v/>
      </c>
      <c r="T204" s="4" t="str">
        <f t="shared" ca="1" si="101"/>
        <v/>
      </c>
      <c r="U204" s="4" t="str">
        <f t="shared" ca="1" si="101"/>
        <v/>
      </c>
      <c r="V204" s="4" t="str">
        <f t="shared" ca="1" si="101"/>
        <v>B</v>
      </c>
      <c r="W204" s="4" t="str">
        <f t="shared" ca="1" si="101"/>
        <v/>
      </c>
      <c r="X204" s="4" t="str">
        <f t="shared" ca="1" si="101"/>
        <v/>
      </c>
      <c r="Y204" s="4" t="str">
        <f t="shared" ca="1" si="101"/>
        <v/>
      </c>
      <c r="Z204" s="4" t="str">
        <f t="shared" ca="1" si="101"/>
        <v/>
      </c>
      <c r="AA204" s="4" t="str">
        <f t="shared" ca="1" si="101"/>
        <v>B</v>
      </c>
      <c r="AB204" s="4" t="str">
        <f t="shared" ca="1" si="101"/>
        <v/>
      </c>
      <c r="AC204" s="4" t="str">
        <f t="shared" ca="1" si="101"/>
        <v/>
      </c>
      <c r="AD204" s="4" t="str">
        <f t="shared" ca="1" si="101"/>
        <v/>
      </c>
      <c r="AE204" s="4" t="str">
        <f t="shared" ca="1" si="101"/>
        <v/>
      </c>
      <c r="AF204" s="4" t="str">
        <f t="shared" ca="1" si="101"/>
        <v/>
      </c>
      <c r="AG204" s="4" t="str">
        <f t="shared" ca="1" si="101"/>
        <v/>
      </c>
      <c r="AH204" s="4" t="str">
        <f t="shared" ca="1" si="101"/>
        <v/>
      </c>
      <c r="AI204" s="4" t="str">
        <f t="shared" ca="1" si="101"/>
        <v>B</v>
      </c>
      <c r="AJ204" s="4" t="str">
        <f t="shared" ca="1" si="101"/>
        <v/>
      </c>
      <c r="AK204" s="4" t="str">
        <f t="shared" ca="1" si="101"/>
        <v/>
      </c>
      <c r="AL204" s="4" t="str">
        <f t="shared" ca="1" si="101"/>
        <v/>
      </c>
      <c r="AM204" s="4" t="str">
        <f t="shared" ca="1" si="101"/>
        <v>B</v>
      </c>
      <c r="AN204" s="4" t="str">
        <f t="shared" ca="1" si="101"/>
        <v/>
      </c>
      <c r="AO204" s="4" t="str">
        <f t="shared" ca="1" si="101"/>
        <v/>
      </c>
      <c r="AP204" s="4" t="str">
        <f t="shared" ca="1" si="101"/>
        <v/>
      </c>
      <c r="AQ204" s="4" t="str">
        <f t="shared" ca="1" si="101"/>
        <v/>
      </c>
      <c r="AR204" s="4" t="str">
        <f t="shared" ca="1" si="101"/>
        <v/>
      </c>
      <c r="AS204" s="4" t="str">
        <f t="shared" ca="1" si="101"/>
        <v/>
      </c>
      <c r="AT204" s="4" t="str">
        <f t="shared" ca="1" si="101"/>
        <v/>
      </c>
      <c r="AU204" s="4" t="str">
        <f t="shared" ca="1" si="101"/>
        <v/>
      </c>
    </row>
    <row r="205" spans="1:47" ht="20" customHeight="1" x14ac:dyDescent="0.1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</row>
    <row r="206" spans="1:47" ht="20" customHeight="1" x14ac:dyDescent="0.15">
      <c r="A206" s="3"/>
      <c r="B206" s="3"/>
      <c r="C206" s="3"/>
      <c r="D206" s="3"/>
      <c r="E206" s="3"/>
      <c r="F206" s="3"/>
      <c r="G206" s="3"/>
      <c r="H206" s="4" t="str">
        <f t="shared" ca="1" si="100"/>
        <v>R</v>
      </c>
      <c r="I206" s="4" t="str">
        <f t="shared" ca="1" si="100"/>
        <v>R</v>
      </c>
      <c r="J206" s="4" t="str">
        <f t="shared" ca="1" si="100"/>
        <v>S</v>
      </c>
      <c r="K206" s="4" t="str">
        <f t="shared" ca="1" si="100"/>
        <v>S</v>
      </c>
      <c r="L206" s="4" t="str">
        <f t="shared" ca="1" si="100"/>
        <v>S</v>
      </c>
      <c r="M206" s="4" t="str">
        <f t="shared" ca="1" si="100"/>
        <v>S</v>
      </c>
      <c r="N206" s="4" t="str">
        <f t="shared" ca="1" si="100"/>
        <v>S</v>
      </c>
      <c r="O206" s="4" t="str">
        <f t="shared" ca="1" si="100"/>
        <v>S</v>
      </c>
      <c r="P206" s="4" t="str">
        <f t="shared" ca="1" si="100"/>
        <v>S</v>
      </c>
      <c r="Q206" s="4" t="str">
        <f t="shared" ca="1" si="100"/>
        <v>S</v>
      </c>
      <c r="R206" s="4" t="str">
        <f t="shared" ca="1" si="100"/>
        <v>S</v>
      </c>
      <c r="S206" s="4" t="str">
        <f t="shared" ca="1" si="100"/>
        <v>R</v>
      </c>
      <c r="T206" s="4" t="str">
        <f t="shared" ca="1" si="100"/>
        <v>R</v>
      </c>
      <c r="U206" s="4" t="str">
        <f t="shared" ca="1" si="100"/>
        <v>S</v>
      </c>
      <c r="V206" s="4" t="str">
        <f t="shared" ca="1" si="100"/>
        <v>S</v>
      </c>
      <c r="W206" s="4" t="str">
        <f t="shared" ca="1" si="100"/>
        <v>R</v>
      </c>
      <c r="X206" s="4" t="str">
        <f t="shared" ca="1" si="100"/>
        <v>S</v>
      </c>
      <c r="Y206" s="4" t="str">
        <f t="shared" ca="1" si="100"/>
        <v>S</v>
      </c>
      <c r="Z206" s="4" t="str">
        <f t="shared" ca="1" si="100"/>
        <v>R</v>
      </c>
      <c r="AA206" s="4" t="str">
        <f t="shared" ca="1" si="100"/>
        <v>S</v>
      </c>
      <c r="AB206" s="4" t="str">
        <f t="shared" ca="1" si="100"/>
        <v>S</v>
      </c>
      <c r="AC206" s="4" t="str">
        <f t="shared" ca="1" si="100"/>
        <v>R</v>
      </c>
      <c r="AD206" s="4" t="str">
        <f t="shared" ca="1" si="100"/>
        <v>S</v>
      </c>
      <c r="AE206" s="4" t="str">
        <f t="shared" ca="1" si="100"/>
        <v>R</v>
      </c>
      <c r="AF206" s="4" t="str">
        <f t="shared" ca="1" si="100"/>
        <v>R</v>
      </c>
      <c r="AG206" s="4" t="str">
        <f t="shared" ca="1" si="100"/>
        <v>S</v>
      </c>
      <c r="AH206" s="4" t="str">
        <f t="shared" ca="1" si="100"/>
        <v>S</v>
      </c>
      <c r="AI206" s="4" t="str">
        <f t="shared" ca="1" si="100"/>
        <v>R</v>
      </c>
      <c r="AJ206" s="4" t="str">
        <f t="shared" ca="1" si="100"/>
        <v>R</v>
      </c>
      <c r="AK206" s="4" t="str">
        <f t="shared" ca="1" si="100"/>
        <v>R</v>
      </c>
      <c r="AL206" s="4" t="str">
        <f t="shared" ca="1" si="100"/>
        <v>S</v>
      </c>
      <c r="AM206" s="4" t="str">
        <f t="shared" ca="1" si="100"/>
        <v>R</v>
      </c>
      <c r="AN206" s="4" t="str">
        <f t="shared" ca="1" si="100"/>
        <v>S</v>
      </c>
      <c r="AO206" s="4" t="str">
        <f t="shared" ca="1" si="100"/>
        <v>S</v>
      </c>
      <c r="AP206" s="4" t="str">
        <f t="shared" ca="1" si="100"/>
        <v>R</v>
      </c>
      <c r="AQ206" s="4" t="str">
        <f t="shared" ca="1" si="100"/>
        <v>R</v>
      </c>
      <c r="AR206" s="4" t="str">
        <f t="shared" ca="1" si="100"/>
        <v>R</v>
      </c>
      <c r="AS206" s="4" t="str">
        <f t="shared" ca="1" si="100"/>
        <v>S</v>
      </c>
      <c r="AT206" s="4" t="str">
        <f t="shared" ca="1" si="100"/>
        <v>R</v>
      </c>
      <c r="AU206" s="4" t="str">
        <f t="shared" ca="1" si="100"/>
        <v>S</v>
      </c>
    </row>
    <row r="207" spans="1:47" ht="20" customHeight="1" x14ac:dyDescent="0.15">
      <c r="A207" s="3"/>
      <c r="B207" s="3"/>
      <c r="C207" s="2">
        <f>C204+1</f>
        <v>68</v>
      </c>
      <c r="D207" s="2">
        <f ca="1">IFERROR(MATCH("A",H207:AU207,0),41)</f>
        <v>30</v>
      </c>
      <c r="E207" s="2">
        <f ca="1">IFERROR(MATCH("B",H207:AU207,0),41)</f>
        <v>13</v>
      </c>
      <c r="F207" s="4" t="str">
        <f ca="1">IF(AND(D207=1000,E207=1000),"",IF(D207&lt;E207,"A","B"))</f>
        <v>B</v>
      </c>
      <c r="G207" s="3"/>
      <c r="H207" s="3"/>
      <c r="I207" s="3"/>
      <c r="J207" s="4" t="str">
        <f t="shared" ref="J207:AU207" ca="1" si="102">IF(CONCATENATE(H206,I206,J206)=$B$5,"A",IF(CONCATENATE(H206,I206,J206)=$B$6,"B",""))</f>
        <v/>
      </c>
      <c r="K207" s="4" t="str">
        <f t="shared" ca="1" si="102"/>
        <v/>
      </c>
      <c r="L207" s="4" t="str">
        <f t="shared" ca="1" si="102"/>
        <v/>
      </c>
      <c r="M207" s="4" t="str">
        <f t="shared" ca="1" si="102"/>
        <v/>
      </c>
      <c r="N207" s="4" t="str">
        <f t="shared" ca="1" si="102"/>
        <v/>
      </c>
      <c r="O207" s="4" t="str">
        <f t="shared" ca="1" si="102"/>
        <v/>
      </c>
      <c r="P207" s="4" t="str">
        <f t="shared" ca="1" si="102"/>
        <v/>
      </c>
      <c r="Q207" s="4" t="str">
        <f t="shared" ca="1" si="102"/>
        <v/>
      </c>
      <c r="R207" s="4" t="str">
        <f t="shared" ca="1" si="102"/>
        <v/>
      </c>
      <c r="S207" s="4" t="str">
        <f t="shared" ca="1" si="102"/>
        <v/>
      </c>
      <c r="T207" s="4" t="str">
        <f t="shared" ca="1" si="102"/>
        <v>B</v>
      </c>
      <c r="U207" s="4" t="str">
        <f t="shared" ca="1" si="102"/>
        <v/>
      </c>
      <c r="V207" s="4" t="str">
        <f t="shared" ca="1" si="102"/>
        <v/>
      </c>
      <c r="W207" s="4" t="str">
        <f t="shared" ca="1" si="102"/>
        <v/>
      </c>
      <c r="X207" s="4" t="str">
        <f t="shared" ca="1" si="102"/>
        <v/>
      </c>
      <c r="Y207" s="4" t="str">
        <f t="shared" ca="1" si="102"/>
        <v/>
      </c>
      <c r="Z207" s="4" t="str">
        <f t="shared" ca="1" si="102"/>
        <v/>
      </c>
      <c r="AA207" s="4" t="str">
        <f t="shared" ca="1" si="102"/>
        <v/>
      </c>
      <c r="AB207" s="4" t="str">
        <f t="shared" ca="1" si="102"/>
        <v/>
      </c>
      <c r="AC207" s="4" t="str">
        <f t="shared" ca="1" si="102"/>
        <v/>
      </c>
      <c r="AD207" s="4" t="str">
        <f t="shared" ca="1" si="102"/>
        <v/>
      </c>
      <c r="AE207" s="4" t="str">
        <f t="shared" ca="1" si="102"/>
        <v/>
      </c>
      <c r="AF207" s="4" t="str">
        <f t="shared" ca="1" si="102"/>
        <v>B</v>
      </c>
      <c r="AG207" s="4" t="str">
        <f t="shared" ca="1" si="102"/>
        <v/>
      </c>
      <c r="AH207" s="4" t="str">
        <f t="shared" ca="1" si="102"/>
        <v/>
      </c>
      <c r="AI207" s="4" t="str">
        <f t="shared" ca="1" si="102"/>
        <v/>
      </c>
      <c r="AJ207" s="4" t="str">
        <f t="shared" ca="1" si="102"/>
        <v>B</v>
      </c>
      <c r="AK207" s="4" t="str">
        <f t="shared" ca="1" si="102"/>
        <v>A</v>
      </c>
      <c r="AL207" s="4" t="str">
        <f t="shared" ca="1" si="102"/>
        <v/>
      </c>
      <c r="AM207" s="4" t="str">
        <f t="shared" ca="1" si="102"/>
        <v/>
      </c>
      <c r="AN207" s="4" t="str">
        <f t="shared" ca="1" si="102"/>
        <v/>
      </c>
      <c r="AO207" s="4" t="str">
        <f t="shared" ca="1" si="102"/>
        <v/>
      </c>
      <c r="AP207" s="4" t="str">
        <f t="shared" ca="1" si="102"/>
        <v/>
      </c>
      <c r="AQ207" s="4" t="str">
        <f t="shared" ca="1" si="102"/>
        <v>B</v>
      </c>
      <c r="AR207" s="4" t="str">
        <f t="shared" ca="1" si="102"/>
        <v>A</v>
      </c>
      <c r="AS207" s="4" t="str">
        <f t="shared" ca="1" si="102"/>
        <v/>
      </c>
      <c r="AT207" s="4" t="str">
        <f t="shared" ca="1" si="102"/>
        <v/>
      </c>
      <c r="AU207" s="4" t="str">
        <f t="shared" ca="1" si="102"/>
        <v/>
      </c>
    </row>
    <row r="208" spans="1:47" ht="20" customHeight="1" x14ac:dyDescent="0.1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</row>
    <row r="209" spans="1:47" ht="20" customHeight="1" x14ac:dyDescent="0.15">
      <c r="A209" s="3"/>
      <c r="B209" s="3"/>
      <c r="C209" s="3"/>
      <c r="D209" s="3"/>
      <c r="E209" s="3"/>
      <c r="F209" s="3"/>
      <c r="G209" s="3"/>
      <c r="H209" s="4" t="str">
        <f t="shared" ref="H209:AU212" ca="1" si="103">IF(RAND()&lt;0.5,"R","S")</f>
        <v>S</v>
      </c>
      <c r="I209" s="4" t="str">
        <f t="shared" ca="1" si="103"/>
        <v>R</v>
      </c>
      <c r="J209" s="4" t="str">
        <f t="shared" ca="1" si="103"/>
        <v>R</v>
      </c>
      <c r="K209" s="4" t="str">
        <f t="shared" ca="1" si="103"/>
        <v>S</v>
      </c>
      <c r="L209" s="4" t="str">
        <f t="shared" ca="1" si="103"/>
        <v>R</v>
      </c>
      <c r="M209" s="4" t="str">
        <f t="shared" ca="1" si="103"/>
        <v>R</v>
      </c>
      <c r="N209" s="4" t="str">
        <f t="shared" ca="1" si="103"/>
        <v>R</v>
      </c>
      <c r="O209" s="4" t="str">
        <f t="shared" ca="1" si="103"/>
        <v>S</v>
      </c>
      <c r="P209" s="4" t="str">
        <f t="shared" ca="1" si="103"/>
        <v>S</v>
      </c>
      <c r="Q209" s="4" t="str">
        <f t="shared" ca="1" si="103"/>
        <v>R</v>
      </c>
      <c r="R209" s="4" t="str">
        <f t="shared" ca="1" si="103"/>
        <v>R</v>
      </c>
      <c r="S209" s="4" t="str">
        <f t="shared" ca="1" si="103"/>
        <v>S</v>
      </c>
      <c r="T209" s="4" t="str">
        <f t="shared" ca="1" si="103"/>
        <v>S</v>
      </c>
      <c r="U209" s="4" t="str">
        <f t="shared" ca="1" si="103"/>
        <v>S</v>
      </c>
      <c r="V209" s="4" t="str">
        <f t="shared" ca="1" si="103"/>
        <v>S</v>
      </c>
      <c r="W209" s="4" t="str">
        <f t="shared" ca="1" si="103"/>
        <v>R</v>
      </c>
      <c r="X209" s="4" t="str">
        <f t="shared" ca="1" si="103"/>
        <v>S</v>
      </c>
      <c r="Y209" s="4" t="str">
        <f t="shared" ca="1" si="103"/>
        <v>R</v>
      </c>
      <c r="Z209" s="4" t="str">
        <f t="shared" ca="1" si="103"/>
        <v>R</v>
      </c>
      <c r="AA209" s="4" t="str">
        <f t="shared" ca="1" si="103"/>
        <v>R</v>
      </c>
      <c r="AB209" s="4" t="str">
        <f t="shared" ca="1" si="103"/>
        <v>S</v>
      </c>
      <c r="AC209" s="4" t="str">
        <f t="shared" ca="1" si="103"/>
        <v>R</v>
      </c>
      <c r="AD209" s="4" t="str">
        <f t="shared" ca="1" si="103"/>
        <v>R</v>
      </c>
      <c r="AE209" s="4" t="str">
        <f t="shared" ca="1" si="103"/>
        <v>S</v>
      </c>
      <c r="AF209" s="4" t="str">
        <f t="shared" ca="1" si="103"/>
        <v>R</v>
      </c>
      <c r="AG209" s="4" t="str">
        <f t="shared" ca="1" si="103"/>
        <v>R</v>
      </c>
      <c r="AH209" s="4" t="str">
        <f t="shared" ca="1" si="103"/>
        <v>S</v>
      </c>
      <c r="AI209" s="4" t="str">
        <f t="shared" ca="1" si="103"/>
        <v>S</v>
      </c>
      <c r="AJ209" s="4" t="str">
        <f t="shared" ca="1" si="103"/>
        <v>R</v>
      </c>
      <c r="AK209" s="4" t="str">
        <f t="shared" ca="1" si="103"/>
        <v>R</v>
      </c>
      <c r="AL209" s="4" t="str">
        <f t="shared" ca="1" si="103"/>
        <v>S</v>
      </c>
      <c r="AM209" s="4" t="str">
        <f t="shared" ca="1" si="103"/>
        <v>S</v>
      </c>
      <c r="AN209" s="4" t="str">
        <f t="shared" ca="1" si="103"/>
        <v>R</v>
      </c>
      <c r="AO209" s="4" t="str">
        <f t="shared" ca="1" si="103"/>
        <v>S</v>
      </c>
      <c r="AP209" s="4" t="str">
        <f t="shared" ca="1" si="103"/>
        <v>R</v>
      </c>
      <c r="AQ209" s="4" t="str">
        <f t="shared" ca="1" si="103"/>
        <v>R</v>
      </c>
      <c r="AR209" s="4" t="str">
        <f t="shared" ca="1" si="103"/>
        <v>S</v>
      </c>
      <c r="AS209" s="4" t="str">
        <f t="shared" ca="1" si="103"/>
        <v>S</v>
      </c>
      <c r="AT209" s="4" t="str">
        <f t="shared" ca="1" si="103"/>
        <v>S</v>
      </c>
      <c r="AU209" s="4" t="str">
        <f t="shared" ca="1" si="103"/>
        <v>S</v>
      </c>
    </row>
    <row r="210" spans="1:47" ht="20" customHeight="1" x14ac:dyDescent="0.15">
      <c r="A210" s="3"/>
      <c r="B210" s="3"/>
      <c r="C210" s="2">
        <f>C207+1</f>
        <v>69</v>
      </c>
      <c r="D210" s="2">
        <f ca="1">IFERROR(MATCH("A",H210:AU210,0),41)</f>
        <v>7</v>
      </c>
      <c r="E210" s="2">
        <f ca="1">IFERROR(MATCH("B",H210:AU210,0),41)</f>
        <v>3</v>
      </c>
      <c r="F210" s="4" t="str">
        <f ca="1">IF(AND(D210=1000,E210=1000),"",IF(D210&lt;E210,"A","B"))</f>
        <v>B</v>
      </c>
      <c r="G210" s="3"/>
      <c r="H210" s="3"/>
      <c r="I210" s="3"/>
      <c r="J210" s="4" t="str">
        <f t="shared" ref="J210:AU210" ca="1" si="104">IF(CONCATENATE(H209,I209,J209)=$B$5,"A",IF(CONCATENATE(H209,I209,J209)=$B$6,"B",""))</f>
        <v>B</v>
      </c>
      <c r="K210" s="4" t="str">
        <f t="shared" ca="1" si="104"/>
        <v/>
      </c>
      <c r="L210" s="4" t="str">
        <f t="shared" ca="1" si="104"/>
        <v/>
      </c>
      <c r="M210" s="4" t="str">
        <f t="shared" ca="1" si="104"/>
        <v>B</v>
      </c>
      <c r="N210" s="4" t="str">
        <f t="shared" ca="1" si="104"/>
        <v>A</v>
      </c>
      <c r="O210" s="4" t="str">
        <f t="shared" ca="1" si="104"/>
        <v/>
      </c>
      <c r="P210" s="4" t="str">
        <f t="shared" ca="1" si="104"/>
        <v/>
      </c>
      <c r="Q210" s="4" t="str">
        <f t="shared" ca="1" si="104"/>
        <v/>
      </c>
      <c r="R210" s="4" t="str">
        <f t="shared" ca="1" si="104"/>
        <v>B</v>
      </c>
      <c r="S210" s="4" t="str">
        <f t="shared" ca="1" si="104"/>
        <v/>
      </c>
      <c r="T210" s="4" t="str">
        <f t="shared" ca="1" si="104"/>
        <v/>
      </c>
      <c r="U210" s="4" t="str">
        <f t="shared" ca="1" si="104"/>
        <v/>
      </c>
      <c r="V210" s="4" t="str">
        <f t="shared" ca="1" si="104"/>
        <v/>
      </c>
      <c r="W210" s="4" t="str">
        <f t="shared" ca="1" si="104"/>
        <v/>
      </c>
      <c r="X210" s="4" t="str">
        <f t="shared" ca="1" si="104"/>
        <v/>
      </c>
      <c r="Y210" s="4" t="str">
        <f t="shared" ca="1" si="104"/>
        <v/>
      </c>
      <c r="Z210" s="4" t="str">
        <f t="shared" ca="1" si="104"/>
        <v>B</v>
      </c>
      <c r="AA210" s="4" t="str">
        <f t="shared" ca="1" si="104"/>
        <v>A</v>
      </c>
      <c r="AB210" s="4" t="str">
        <f t="shared" ca="1" si="104"/>
        <v/>
      </c>
      <c r="AC210" s="4" t="str">
        <f t="shared" ca="1" si="104"/>
        <v/>
      </c>
      <c r="AD210" s="4" t="str">
        <f t="shared" ca="1" si="104"/>
        <v>B</v>
      </c>
      <c r="AE210" s="4" t="str">
        <f t="shared" ca="1" si="104"/>
        <v/>
      </c>
      <c r="AF210" s="4" t="str">
        <f t="shared" ca="1" si="104"/>
        <v/>
      </c>
      <c r="AG210" s="4" t="str">
        <f t="shared" ca="1" si="104"/>
        <v>B</v>
      </c>
      <c r="AH210" s="4" t="str">
        <f t="shared" ca="1" si="104"/>
        <v/>
      </c>
      <c r="AI210" s="4" t="str">
        <f t="shared" ca="1" si="104"/>
        <v/>
      </c>
      <c r="AJ210" s="4" t="str">
        <f t="shared" ca="1" si="104"/>
        <v/>
      </c>
      <c r="AK210" s="4" t="str">
        <f t="shared" ca="1" si="104"/>
        <v>B</v>
      </c>
      <c r="AL210" s="4" t="str">
        <f t="shared" ca="1" si="104"/>
        <v/>
      </c>
      <c r="AM210" s="4" t="str">
        <f t="shared" ca="1" si="104"/>
        <v/>
      </c>
      <c r="AN210" s="4" t="str">
        <f t="shared" ca="1" si="104"/>
        <v/>
      </c>
      <c r="AO210" s="4" t="str">
        <f t="shared" ca="1" si="104"/>
        <v/>
      </c>
      <c r="AP210" s="4" t="str">
        <f t="shared" ca="1" si="104"/>
        <v/>
      </c>
      <c r="AQ210" s="4" t="str">
        <f t="shared" ca="1" si="104"/>
        <v>B</v>
      </c>
      <c r="AR210" s="4" t="str">
        <f t="shared" ca="1" si="104"/>
        <v/>
      </c>
      <c r="AS210" s="4" t="str">
        <f t="shared" ca="1" si="104"/>
        <v/>
      </c>
      <c r="AT210" s="4" t="str">
        <f t="shared" ca="1" si="104"/>
        <v/>
      </c>
      <c r="AU210" s="4" t="str">
        <f t="shared" ca="1" si="104"/>
        <v/>
      </c>
    </row>
    <row r="211" spans="1:47" ht="20" customHeight="1" x14ac:dyDescent="0.1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</row>
    <row r="212" spans="1:47" ht="20" customHeight="1" x14ac:dyDescent="0.15">
      <c r="A212" s="3"/>
      <c r="B212" s="3"/>
      <c r="C212" s="3"/>
      <c r="D212" s="3"/>
      <c r="E212" s="3"/>
      <c r="F212" s="3"/>
      <c r="G212" s="3"/>
      <c r="H212" s="4" t="str">
        <f t="shared" ca="1" si="103"/>
        <v>S</v>
      </c>
      <c r="I212" s="4" t="str">
        <f t="shared" ca="1" si="103"/>
        <v>S</v>
      </c>
      <c r="J212" s="4" t="str">
        <f t="shared" ca="1" si="103"/>
        <v>R</v>
      </c>
      <c r="K212" s="4" t="str">
        <f t="shared" ca="1" si="103"/>
        <v>S</v>
      </c>
      <c r="L212" s="4" t="str">
        <f t="shared" ca="1" si="103"/>
        <v>S</v>
      </c>
      <c r="M212" s="4" t="str">
        <f t="shared" ca="1" si="103"/>
        <v>R</v>
      </c>
      <c r="N212" s="4" t="str">
        <f t="shared" ca="1" si="103"/>
        <v>R</v>
      </c>
      <c r="O212" s="4" t="str">
        <f t="shared" ca="1" si="103"/>
        <v>R</v>
      </c>
      <c r="P212" s="4" t="str">
        <f t="shared" ca="1" si="103"/>
        <v>S</v>
      </c>
      <c r="Q212" s="4" t="str">
        <f t="shared" ca="1" si="103"/>
        <v>S</v>
      </c>
      <c r="R212" s="4" t="str">
        <f t="shared" ca="1" si="103"/>
        <v>R</v>
      </c>
      <c r="S212" s="4" t="str">
        <f t="shared" ca="1" si="103"/>
        <v>S</v>
      </c>
      <c r="T212" s="4" t="str">
        <f t="shared" ca="1" si="103"/>
        <v>R</v>
      </c>
      <c r="U212" s="4" t="str">
        <f t="shared" ca="1" si="103"/>
        <v>S</v>
      </c>
      <c r="V212" s="4" t="str">
        <f t="shared" ca="1" si="103"/>
        <v>R</v>
      </c>
      <c r="W212" s="4" t="str">
        <f t="shared" ca="1" si="103"/>
        <v>R</v>
      </c>
      <c r="X212" s="4" t="str">
        <f t="shared" ca="1" si="103"/>
        <v>S</v>
      </c>
      <c r="Y212" s="4" t="str">
        <f t="shared" ca="1" si="103"/>
        <v>S</v>
      </c>
      <c r="Z212" s="4" t="str">
        <f t="shared" ca="1" si="103"/>
        <v>R</v>
      </c>
      <c r="AA212" s="4" t="str">
        <f t="shared" ca="1" si="103"/>
        <v>S</v>
      </c>
      <c r="AB212" s="4" t="str">
        <f t="shared" ca="1" si="103"/>
        <v>S</v>
      </c>
      <c r="AC212" s="4" t="str">
        <f t="shared" ca="1" si="103"/>
        <v>S</v>
      </c>
      <c r="AD212" s="4" t="str">
        <f t="shared" ca="1" si="103"/>
        <v>S</v>
      </c>
      <c r="AE212" s="4" t="str">
        <f t="shared" ca="1" si="103"/>
        <v>S</v>
      </c>
      <c r="AF212" s="4" t="str">
        <f t="shared" ca="1" si="103"/>
        <v>S</v>
      </c>
      <c r="AG212" s="4" t="str">
        <f t="shared" ca="1" si="103"/>
        <v>R</v>
      </c>
      <c r="AH212" s="4" t="str">
        <f t="shared" ca="1" si="103"/>
        <v>S</v>
      </c>
      <c r="AI212" s="4" t="str">
        <f t="shared" ca="1" si="103"/>
        <v>R</v>
      </c>
      <c r="AJ212" s="4" t="str">
        <f t="shared" ca="1" si="103"/>
        <v>S</v>
      </c>
      <c r="AK212" s="4" t="str">
        <f t="shared" ca="1" si="103"/>
        <v>S</v>
      </c>
      <c r="AL212" s="4" t="str">
        <f t="shared" ca="1" si="103"/>
        <v>S</v>
      </c>
      <c r="AM212" s="4" t="str">
        <f t="shared" ca="1" si="103"/>
        <v>R</v>
      </c>
      <c r="AN212" s="4" t="str">
        <f t="shared" ca="1" si="103"/>
        <v>S</v>
      </c>
      <c r="AO212" s="4" t="str">
        <f t="shared" ca="1" si="103"/>
        <v>R</v>
      </c>
      <c r="AP212" s="4" t="str">
        <f t="shared" ca="1" si="103"/>
        <v>S</v>
      </c>
      <c r="AQ212" s="4" t="str">
        <f t="shared" ca="1" si="103"/>
        <v>S</v>
      </c>
      <c r="AR212" s="4" t="str">
        <f t="shared" ca="1" si="103"/>
        <v>R</v>
      </c>
      <c r="AS212" s="4" t="str">
        <f t="shared" ca="1" si="103"/>
        <v>R</v>
      </c>
      <c r="AT212" s="4" t="str">
        <f t="shared" ca="1" si="103"/>
        <v>R</v>
      </c>
      <c r="AU212" s="4" t="str">
        <f t="shared" ca="1" si="103"/>
        <v>R</v>
      </c>
    </row>
    <row r="213" spans="1:47" ht="20" customHeight="1" x14ac:dyDescent="0.15">
      <c r="A213" s="3"/>
      <c r="B213" s="3"/>
      <c r="C213" s="2">
        <f>C210+1</f>
        <v>70</v>
      </c>
      <c r="D213" s="2">
        <f ca="1">IFERROR(MATCH("A",H213:AU213,0),41)</f>
        <v>8</v>
      </c>
      <c r="E213" s="2">
        <f ca="1">IFERROR(MATCH("B",H213:AU213,0),41)</f>
        <v>7</v>
      </c>
      <c r="F213" s="4" t="str">
        <f ca="1">IF(AND(D213=1000,E213=1000),"",IF(D213&lt;E213,"A","B"))</f>
        <v>B</v>
      </c>
      <c r="G213" s="3"/>
      <c r="H213" s="3"/>
      <c r="I213" s="3"/>
      <c r="J213" s="4" t="str">
        <f t="shared" ref="J213:AU213" ca="1" si="105">IF(CONCATENATE(H212,I212,J212)=$B$5,"A",IF(CONCATENATE(H212,I212,J212)=$B$6,"B",""))</f>
        <v/>
      </c>
      <c r="K213" s="4" t="str">
        <f t="shared" ca="1" si="105"/>
        <v/>
      </c>
      <c r="L213" s="4" t="str">
        <f t="shared" ca="1" si="105"/>
        <v/>
      </c>
      <c r="M213" s="4" t="str">
        <f t="shared" ca="1" si="105"/>
        <v/>
      </c>
      <c r="N213" s="4" t="str">
        <f t="shared" ca="1" si="105"/>
        <v>B</v>
      </c>
      <c r="O213" s="4" t="str">
        <f t="shared" ca="1" si="105"/>
        <v>A</v>
      </c>
      <c r="P213" s="4" t="str">
        <f t="shared" ca="1" si="105"/>
        <v/>
      </c>
      <c r="Q213" s="4" t="str">
        <f t="shared" ca="1" si="105"/>
        <v/>
      </c>
      <c r="R213" s="4" t="str">
        <f t="shared" ca="1" si="105"/>
        <v/>
      </c>
      <c r="S213" s="4" t="str">
        <f t="shared" ca="1" si="105"/>
        <v/>
      </c>
      <c r="T213" s="4" t="str">
        <f t="shared" ca="1" si="105"/>
        <v/>
      </c>
      <c r="U213" s="4" t="str">
        <f t="shared" ca="1" si="105"/>
        <v/>
      </c>
      <c r="V213" s="4" t="str">
        <f t="shared" ca="1" si="105"/>
        <v/>
      </c>
      <c r="W213" s="4" t="str">
        <f t="shared" ca="1" si="105"/>
        <v>B</v>
      </c>
      <c r="X213" s="4" t="str">
        <f t="shared" ca="1" si="105"/>
        <v/>
      </c>
      <c r="Y213" s="4" t="str">
        <f t="shared" ca="1" si="105"/>
        <v/>
      </c>
      <c r="Z213" s="4" t="str">
        <f t="shared" ca="1" si="105"/>
        <v/>
      </c>
      <c r="AA213" s="4" t="str">
        <f t="shared" ca="1" si="105"/>
        <v/>
      </c>
      <c r="AB213" s="4" t="str">
        <f t="shared" ca="1" si="105"/>
        <v/>
      </c>
      <c r="AC213" s="4" t="str">
        <f t="shared" ca="1" si="105"/>
        <v/>
      </c>
      <c r="AD213" s="4" t="str">
        <f t="shared" ca="1" si="105"/>
        <v/>
      </c>
      <c r="AE213" s="4" t="str">
        <f t="shared" ca="1" si="105"/>
        <v/>
      </c>
      <c r="AF213" s="4" t="str">
        <f t="shared" ca="1" si="105"/>
        <v/>
      </c>
      <c r="AG213" s="4" t="str">
        <f t="shared" ca="1" si="105"/>
        <v/>
      </c>
      <c r="AH213" s="4" t="str">
        <f t="shared" ca="1" si="105"/>
        <v/>
      </c>
      <c r="AI213" s="4" t="str">
        <f t="shared" ca="1" si="105"/>
        <v/>
      </c>
      <c r="AJ213" s="4" t="str">
        <f t="shared" ca="1" si="105"/>
        <v/>
      </c>
      <c r="AK213" s="4" t="str">
        <f t="shared" ca="1" si="105"/>
        <v/>
      </c>
      <c r="AL213" s="4" t="str">
        <f t="shared" ca="1" si="105"/>
        <v/>
      </c>
      <c r="AM213" s="4" t="str">
        <f t="shared" ca="1" si="105"/>
        <v/>
      </c>
      <c r="AN213" s="4" t="str">
        <f t="shared" ca="1" si="105"/>
        <v/>
      </c>
      <c r="AO213" s="4" t="str">
        <f t="shared" ca="1" si="105"/>
        <v/>
      </c>
      <c r="AP213" s="4" t="str">
        <f t="shared" ca="1" si="105"/>
        <v/>
      </c>
      <c r="AQ213" s="4" t="str">
        <f t="shared" ca="1" si="105"/>
        <v/>
      </c>
      <c r="AR213" s="4" t="str">
        <f t="shared" ca="1" si="105"/>
        <v/>
      </c>
      <c r="AS213" s="4" t="str">
        <f t="shared" ca="1" si="105"/>
        <v>B</v>
      </c>
      <c r="AT213" s="4" t="str">
        <f t="shared" ca="1" si="105"/>
        <v>A</v>
      </c>
      <c r="AU213" s="4" t="str">
        <f t="shared" ca="1" si="105"/>
        <v>A</v>
      </c>
    </row>
    <row r="214" spans="1:47" ht="20" customHeight="1" x14ac:dyDescent="0.1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</row>
    <row r="215" spans="1:47" ht="20" customHeight="1" x14ac:dyDescent="0.15">
      <c r="A215" s="3"/>
      <c r="B215" s="3"/>
      <c r="C215" s="3"/>
      <c r="D215" s="3"/>
      <c r="E215" s="3"/>
      <c r="F215" s="3"/>
      <c r="G215" s="3"/>
      <c r="H215" s="4" t="str">
        <f t="shared" ref="H215:AU218" ca="1" si="106">IF(RAND()&lt;0.5,"R","S")</f>
        <v>S</v>
      </c>
      <c r="I215" s="4" t="str">
        <f t="shared" ca="1" si="106"/>
        <v>S</v>
      </c>
      <c r="J215" s="4" t="str">
        <f t="shared" ca="1" si="106"/>
        <v>R</v>
      </c>
      <c r="K215" s="4" t="str">
        <f t="shared" ca="1" si="106"/>
        <v>R</v>
      </c>
      <c r="L215" s="4" t="str">
        <f t="shared" ca="1" si="106"/>
        <v>R</v>
      </c>
      <c r="M215" s="4" t="str">
        <f t="shared" ca="1" si="106"/>
        <v>R</v>
      </c>
      <c r="N215" s="4" t="str">
        <f t="shared" ca="1" si="106"/>
        <v>R</v>
      </c>
      <c r="O215" s="4" t="str">
        <f t="shared" ca="1" si="106"/>
        <v>R</v>
      </c>
      <c r="P215" s="4" t="str">
        <f t="shared" ca="1" si="106"/>
        <v>S</v>
      </c>
      <c r="Q215" s="4" t="str">
        <f t="shared" ca="1" si="106"/>
        <v>S</v>
      </c>
      <c r="R215" s="4" t="str">
        <f t="shared" ca="1" si="106"/>
        <v>S</v>
      </c>
      <c r="S215" s="4" t="str">
        <f t="shared" ca="1" si="106"/>
        <v>R</v>
      </c>
      <c r="T215" s="4" t="str">
        <f t="shared" ca="1" si="106"/>
        <v>R</v>
      </c>
      <c r="U215" s="4" t="str">
        <f t="shared" ca="1" si="106"/>
        <v>S</v>
      </c>
      <c r="V215" s="4" t="str">
        <f t="shared" ca="1" si="106"/>
        <v>R</v>
      </c>
      <c r="W215" s="4" t="str">
        <f t="shared" ca="1" si="106"/>
        <v>R</v>
      </c>
      <c r="X215" s="4" t="str">
        <f t="shared" ca="1" si="106"/>
        <v>S</v>
      </c>
      <c r="Y215" s="4" t="str">
        <f t="shared" ca="1" si="106"/>
        <v>R</v>
      </c>
      <c r="Z215" s="4" t="str">
        <f t="shared" ca="1" si="106"/>
        <v>R</v>
      </c>
      <c r="AA215" s="4" t="str">
        <f t="shared" ca="1" si="106"/>
        <v>S</v>
      </c>
      <c r="AB215" s="4" t="str">
        <f t="shared" ca="1" si="106"/>
        <v>R</v>
      </c>
      <c r="AC215" s="4" t="str">
        <f t="shared" ca="1" si="106"/>
        <v>S</v>
      </c>
      <c r="AD215" s="4" t="str">
        <f t="shared" ca="1" si="106"/>
        <v>S</v>
      </c>
      <c r="AE215" s="4" t="str">
        <f t="shared" ca="1" si="106"/>
        <v>S</v>
      </c>
      <c r="AF215" s="4" t="str">
        <f t="shared" ca="1" si="106"/>
        <v>S</v>
      </c>
      <c r="AG215" s="4" t="str">
        <f t="shared" ca="1" si="106"/>
        <v>R</v>
      </c>
      <c r="AH215" s="4" t="str">
        <f t="shared" ca="1" si="106"/>
        <v>R</v>
      </c>
      <c r="AI215" s="4" t="str">
        <f t="shared" ca="1" si="106"/>
        <v>R</v>
      </c>
      <c r="AJ215" s="4" t="str">
        <f t="shared" ca="1" si="106"/>
        <v>R</v>
      </c>
      <c r="AK215" s="4" t="str">
        <f t="shared" ca="1" si="106"/>
        <v>S</v>
      </c>
      <c r="AL215" s="4" t="str">
        <f t="shared" ca="1" si="106"/>
        <v>S</v>
      </c>
      <c r="AM215" s="4" t="str">
        <f t="shared" ca="1" si="106"/>
        <v>R</v>
      </c>
      <c r="AN215" s="4" t="str">
        <f t="shared" ca="1" si="106"/>
        <v>S</v>
      </c>
      <c r="AO215" s="4" t="str">
        <f t="shared" ca="1" si="106"/>
        <v>R</v>
      </c>
      <c r="AP215" s="4" t="str">
        <f t="shared" ca="1" si="106"/>
        <v>R</v>
      </c>
      <c r="AQ215" s="4" t="str">
        <f t="shared" ca="1" si="106"/>
        <v>R</v>
      </c>
      <c r="AR215" s="4" t="str">
        <f t="shared" ca="1" si="106"/>
        <v>S</v>
      </c>
      <c r="AS215" s="4" t="str">
        <f t="shared" ca="1" si="106"/>
        <v>S</v>
      </c>
      <c r="AT215" s="4" t="str">
        <f t="shared" ca="1" si="106"/>
        <v>R</v>
      </c>
      <c r="AU215" s="4" t="str">
        <f t="shared" ca="1" si="106"/>
        <v>S</v>
      </c>
    </row>
    <row r="216" spans="1:47" ht="20" customHeight="1" x14ac:dyDescent="0.15">
      <c r="A216" s="3"/>
      <c r="B216" s="3"/>
      <c r="C216" s="2">
        <f>C213+1</f>
        <v>71</v>
      </c>
      <c r="D216" s="2">
        <f ca="1">IFERROR(MATCH("A",H216:AU216,0),41)</f>
        <v>5</v>
      </c>
      <c r="E216" s="2">
        <f ca="1">IFERROR(MATCH("B",H216:AU216,0),41)</f>
        <v>4</v>
      </c>
      <c r="F216" s="4" t="str">
        <f ca="1">IF(AND(D216=1000,E216=1000),"",IF(D216&lt;E216,"A","B"))</f>
        <v>B</v>
      </c>
      <c r="G216" s="3"/>
      <c r="H216" s="3"/>
      <c r="I216" s="3"/>
      <c r="J216" s="4" t="str">
        <f t="shared" ref="J216:AU216" ca="1" si="107">IF(CONCATENATE(H215,I215,J215)=$B$5,"A",IF(CONCATENATE(H215,I215,J215)=$B$6,"B",""))</f>
        <v/>
      </c>
      <c r="K216" s="4" t="str">
        <f t="shared" ca="1" si="107"/>
        <v>B</v>
      </c>
      <c r="L216" s="4" t="str">
        <f t="shared" ca="1" si="107"/>
        <v>A</v>
      </c>
      <c r="M216" s="4" t="str">
        <f t="shared" ca="1" si="107"/>
        <v>A</v>
      </c>
      <c r="N216" s="4" t="str">
        <f t="shared" ca="1" si="107"/>
        <v>A</v>
      </c>
      <c r="O216" s="4" t="str">
        <f t="shared" ca="1" si="107"/>
        <v>A</v>
      </c>
      <c r="P216" s="4" t="str">
        <f t="shared" ca="1" si="107"/>
        <v/>
      </c>
      <c r="Q216" s="4" t="str">
        <f t="shared" ca="1" si="107"/>
        <v/>
      </c>
      <c r="R216" s="4" t="str">
        <f t="shared" ca="1" si="107"/>
        <v/>
      </c>
      <c r="S216" s="4" t="str">
        <f t="shared" ca="1" si="107"/>
        <v/>
      </c>
      <c r="T216" s="4" t="str">
        <f t="shared" ca="1" si="107"/>
        <v>B</v>
      </c>
      <c r="U216" s="4" t="str">
        <f t="shared" ca="1" si="107"/>
        <v/>
      </c>
      <c r="V216" s="4" t="str">
        <f t="shared" ca="1" si="107"/>
        <v/>
      </c>
      <c r="W216" s="4" t="str">
        <f t="shared" ca="1" si="107"/>
        <v>B</v>
      </c>
      <c r="X216" s="4" t="str">
        <f t="shared" ca="1" si="107"/>
        <v/>
      </c>
      <c r="Y216" s="4" t="str">
        <f t="shared" ca="1" si="107"/>
        <v/>
      </c>
      <c r="Z216" s="4" t="str">
        <f t="shared" ca="1" si="107"/>
        <v>B</v>
      </c>
      <c r="AA216" s="4" t="str">
        <f t="shared" ca="1" si="107"/>
        <v/>
      </c>
      <c r="AB216" s="4" t="str">
        <f t="shared" ca="1" si="107"/>
        <v/>
      </c>
      <c r="AC216" s="4" t="str">
        <f t="shared" ca="1" si="107"/>
        <v/>
      </c>
      <c r="AD216" s="4" t="str">
        <f t="shared" ca="1" si="107"/>
        <v/>
      </c>
      <c r="AE216" s="4" t="str">
        <f t="shared" ca="1" si="107"/>
        <v/>
      </c>
      <c r="AF216" s="4" t="str">
        <f t="shared" ca="1" si="107"/>
        <v/>
      </c>
      <c r="AG216" s="4" t="str">
        <f t="shared" ca="1" si="107"/>
        <v/>
      </c>
      <c r="AH216" s="4" t="str">
        <f t="shared" ca="1" si="107"/>
        <v>B</v>
      </c>
      <c r="AI216" s="4" t="str">
        <f t="shared" ca="1" si="107"/>
        <v>A</v>
      </c>
      <c r="AJ216" s="4" t="str">
        <f t="shared" ca="1" si="107"/>
        <v>A</v>
      </c>
      <c r="AK216" s="4" t="str">
        <f t="shared" ca="1" si="107"/>
        <v/>
      </c>
      <c r="AL216" s="4" t="str">
        <f t="shared" ca="1" si="107"/>
        <v/>
      </c>
      <c r="AM216" s="4" t="str">
        <f t="shared" ca="1" si="107"/>
        <v/>
      </c>
      <c r="AN216" s="4" t="str">
        <f t="shared" ca="1" si="107"/>
        <v/>
      </c>
      <c r="AO216" s="4" t="str">
        <f t="shared" ca="1" si="107"/>
        <v/>
      </c>
      <c r="AP216" s="4" t="str">
        <f t="shared" ca="1" si="107"/>
        <v>B</v>
      </c>
      <c r="AQ216" s="4" t="str">
        <f t="shared" ca="1" si="107"/>
        <v>A</v>
      </c>
      <c r="AR216" s="4" t="str">
        <f t="shared" ca="1" si="107"/>
        <v/>
      </c>
      <c r="AS216" s="4" t="str">
        <f t="shared" ca="1" si="107"/>
        <v/>
      </c>
      <c r="AT216" s="4" t="str">
        <f t="shared" ca="1" si="107"/>
        <v/>
      </c>
      <c r="AU216" s="4" t="str">
        <f t="shared" ca="1" si="107"/>
        <v/>
      </c>
    </row>
    <row r="217" spans="1:47" ht="20" customHeight="1" x14ac:dyDescent="0.1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</row>
    <row r="218" spans="1:47" ht="20" customHeight="1" x14ac:dyDescent="0.15">
      <c r="A218" s="3"/>
      <c r="B218" s="3"/>
      <c r="C218" s="3"/>
      <c r="D218" s="3"/>
      <c r="E218" s="3"/>
      <c r="F218" s="3"/>
      <c r="G218" s="3"/>
      <c r="H218" s="4" t="str">
        <f t="shared" ca="1" si="106"/>
        <v>S</v>
      </c>
      <c r="I218" s="4" t="str">
        <f t="shared" ca="1" si="106"/>
        <v>S</v>
      </c>
      <c r="J218" s="4" t="str">
        <f t="shared" ca="1" si="106"/>
        <v>S</v>
      </c>
      <c r="K218" s="4" t="str">
        <f t="shared" ca="1" si="106"/>
        <v>S</v>
      </c>
      <c r="L218" s="4" t="str">
        <f t="shared" ca="1" si="106"/>
        <v>R</v>
      </c>
      <c r="M218" s="4" t="str">
        <f t="shared" ca="1" si="106"/>
        <v>S</v>
      </c>
      <c r="N218" s="4" t="str">
        <f t="shared" ca="1" si="106"/>
        <v>R</v>
      </c>
      <c r="O218" s="4" t="str">
        <f t="shared" ca="1" si="106"/>
        <v>R</v>
      </c>
      <c r="P218" s="4" t="str">
        <f t="shared" ca="1" si="106"/>
        <v>S</v>
      </c>
      <c r="Q218" s="4" t="str">
        <f t="shared" ca="1" si="106"/>
        <v>S</v>
      </c>
      <c r="R218" s="4" t="str">
        <f t="shared" ca="1" si="106"/>
        <v>R</v>
      </c>
      <c r="S218" s="4" t="str">
        <f t="shared" ca="1" si="106"/>
        <v>S</v>
      </c>
      <c r="T218" s="4" t="str">
        <f t="shared" ca="1" si="106"/>
        <v>S</v>
      </c>
      <c r="U218" s="4" t="str">
        <f t="shared" ca="1" si="106"/>
        <v>S</v>
      </c>
      <c r="V218" s="4" t="str">
        <f t="shared" ca="1" si="106"/>
        <v>R</v>
      </c>
      <c r="W218" s="4" t="str">
        <f t="shared" ca="1" si="106"/>
        <v>S</v>
      </c>
      <c r="X218" s="4" t="str">
        <f t="shared" ca="1" si="106"/>
        <v>R</v>
      </c>
      <c r="Y218" s="4" t="str">
        <f t="shared" ca="1" si="106"/>
        <v>S</v>
      </c>
      <c r="Z218" s="4" t="str">
        <f t="shared" ca="1" si="106"/>
        <v>S</v>
      </c>
      <c r="AA218" s="4" t="str">
        <f t="shared" ca="1" si="106"/>
        <v>S</v>
      </c>
      <c r="AB218" s="4" t="str">
        <f t="shared" ca="1" si="106"/>
        <v>R</v>
      </c>
      <c r="AC218" s="4" t="str">
        <f t="shared" ca="1" si="106"/>
        <v>R</v>
      </c>
      <c r="AD218" s="4" t="str">
        <f t="shared" ca="1" si="106"/>
        <v>R</v>
      </c>
      <c r="AE218" s="4" t="str">
        <f t="shared" ca="1" si="106"/>
        <v>R</v>
      </c>
      <c r="AF218" s="4" t="str">
        <f t="shared" ca="1" si="106"/>
        <v>S</v>
      </c>
      <c r="AG218" s="4" t="str">
        <f t="shared" ca="1" si="106"/>
        <v>S</v>
      </c>
      <c r="AH218" s="4" t="str">
        <f t="shared" ca="1" si="106"/>
        <v>S</v>
      </c>
      <c r="AI218" s="4" t="str">
        <f t="shared" ca="1" si="106"/>
        <v>S</v>
      </c>
      <c r="AJ218" s="4" t="str">
        <f t="shared" ca="1" si="106"/>
        <v>R</v>
      </c>
      <c r="AK218" s="4" t="str">
        <f t="shared" ca="1" si="106"/>
        <v>R</v>
      </c>
      <c r="AL218" s="4" t="str">
        <f t="shared" ca="1" si="106"/>
        <v>S</v>
      </c>
      <c r="AM218" s="4" t="str">
        <f t="shared" ca="1" si="106"/>
        <v>R</v>
      </c>
      <c r="AN218" s="4" t="str">
        <f t="shared" ca="1" si="106"/>
        <v>R</v>
      </c>
      <c r="AO218" s="4" t="str">
        <f t="shared" ca="1" si="106"/>
        <v>R</v>
      </c>
      <c r="AP218" s="4" t="str">
        <f t="shared" ca="1" si="106"/>
        <v>S</v>
      </c>
      <c r="AQ218" s="4" t="str">
        <f t="shared" ca="1" si="106"/>
        <v>S</v>
      </c>
      <c r="AR218" s="4" t="str">
        <f t="shared" ca="1" si="106"/>
        <v>R</v>
      </c>
      <c r="AS218" s="4" t="str">
        <f t="shared" ca="1" si="106"/>
        <v>R</v>
      </c>
      <c r="AT218" s="4" t="str">
        <f t="shared" ca="1" si="106"/>
        <v>S</v>
      </c>
      <c r="AU218" s="4" t="str">
        <f t="shared" ca="1" si="106"/>
        <v>R</v>
      </c>
    </row>
    <row r="219" spans="1:47" ht="20" customHeight="1" x14ac:dyDescent="0.15">
      <c r="A219" s="3"/>
      <c r="B219" s="3"/>
      <c r="C219" s="2">
        <f>C216+1</f>
        <v>72</v>
      </c>
      <c r="D219" s="2">
        <f ca="1">IFERROR(MATCH("A",H219:AU219,0),41)</f>
        <v>23</v>
      </c>
      <c r="E219" s="2">
        <f ca="1">IFERROR(MATCH("B",H219:AU219,0),41)</f>
        <v>8</v>
      </c>
      <c r="F219" s="4" t="str">
        <f ca="1">IF(AND(D219=1000,E219=1000),"",IF(D219&lt;E219,"A","B"))</f>
        <v>B</v>
      </c>
      <c r="G219" s="3"/>
      <c r="H219" s="3"/>
      <c r="I219" s="3"/>
      <c r="J219" s="4" t="str">
        <f t="shared" ref="J219:AU219" ca="1" si="108">IF(CONCATENATE(H218,I218,J218)=$B$5,"A",IF(CONCATENATE(H218,I218,J218)=$B$6,"B",""))</f>
        <v/>
      </c>
      <c r="K219" s="4" t="str">
        <f t="shared" ca="1" si="108"/>
        <v/>
      </c>
      <c r="L219" s="4" t="str">
        <f t="shared" ca="1" si="108"/>
        <v/>
      </c>
      <c r="M219" s="4" t="str">
        <f t="shared" ca="1" si="108"/>
        <v/>
      </c>
      <c r="N219" s="4" t="str">
        <f t="shared" ca="1" si="108"/>
        <v/>
      </c>
      <c r="O219" s="4" t="str">
        <f t="shared" ca="1" si="108"/>
        <v>B</v>
      </c>
      <c r="P219" s="4" t="str">
        <f t="shared" ca="1" si="108"/>
        <v/>
      </c>
      <c r="Q219" s="4" t="str">
        <f t="shared" ca="1" si="108"/>
        <v/>
      </c>
      <c r="R219" s="4" t="str">
        <f t="shared" ca="1" si="108"/>
        <v/>
      </c>
      <c r="S219" s="4" t="str">
        <f t="shared" ca="1" si="108"/>
        <v/>
      </c>
      <c r="T219" s="4" t="str">
        <f t="shared" ca="1" si="108"/>
        <v/>
      </c>
      <c r="U219" s="4" t="str">
        <f t="shared" ca="1" si="108"/>
        <v/>
      </c>
      <c r="V219" s="4" t="str">
        <f t="shared" ca="1" si="108"/>
        <v/>
      </c>
      <c r="W219" s="4" t="str">
        <f t="shared" ca="1" si="108"/>
        <v/>
      </c>
      <c r="X219" s="4" t="str">
        <f t="shared" ca="1" si="108"/>
        <v/>
      </c>
      <c r="Y219" s="4" t="str">
        <f t="shared" ca="1" si="108"/>
        <v/>
      </c>
      <c r="Z219" s="4" t="str">
        <f t="shared" ca="1" si="108"/>
        <v/>
      </c>
      <c r="AA219" s="4" t="str">
        <f t="shared" ca="1" si="108"/>
        <v/>
      </c>
      <c r="AB219" s="4" t="str">
        <f t="shared" ca="1" si="108"/>
        <v/>
      </c>
      <c r="AC219" s="4" t="str">
        <f t="shared" ca="1" si="108"/>
        <v>B</v>
      </c>
      <c r="AD219" s="4" t="str">
        <f t="shared" ca="1" si="108"/>
        <v>A</v>
      </c>
      <c r="AE219" s="4" t="str">
        <f t="shared" ca="1" si="108"/>
        <v>A</v>
      </c>
      <c r="AF219" s="4" t="str">
        <f t="shared" ca="1" si="108"/>
        <v/>
      </c>
      <c r="AG219" s="4" t="str">
        <f t="shared" ca="1" si="108"/>
        <v/>
      </c>
      <c r="AH219" s="4" t="str">
        <f t="shared" ca="1" si="108"/>
        <v/>
      </c>
      <c r="AI219" s="4" t="str">
        <f t="shared" ca="1" si="108"/>
        <v/>
      </c>
      <c r="AJ219" s="4" t="str">
        <f t="shared" ca="1" si="108"/>
        <v/>
      </c>
      <c r="AK219" s="4" t="str">
        <f t="shared" ca="1" si="108"/>
        <v>B</v>
      </c>
      <c r="AL219" s="4" t="str">
        <f t="shared" ca="1" si="108"/>
        <v/>
      </c>
      <c r="AM219" s="4" t="str">
        <f t="shared" ca="1" si="108"/>
        <v/>
      </c>
      <c r="AN219" s="4" t="str">
        <f t="shared" ca="1" si="108"/>
        <v>B</v>
      </c>
      <c r="AO219" s="4" t="str">
        <f t="shared" ca="1" si="108"/>
        <v>A</v>
      </c>
      <c r="AP219" s="4" t="str">
        <f t="shared" ca="1" si="108"/>
        <v/>
      </c>
      <c r="AQ219" s="4" t="str">
        <f t="shared" ca="1" si="108"/>
        <v/>
      </c>
      <c r="AR219" s="4" t="str">
        <f t="shared" ca="1" si="108"/>
        <v/>
      </c>
      <c r="AS219" s="4" t="str">
        <f t="shared" ca="1" si="108"/>
        <v>B</v>
      </c>
      <c r="AT219" s="4" t="str">
        <f t="shared" ca="1" si="108"/>
        <v/>
      </c>
      <c r="AU219" s="4" t="str">
        <f t="shared" ca="1" si="108"/>
        <v/>
      </c>
    </row>
    <row r="220" spans="1:47" ht="20" customHeight="1" x14ac:dyDescent="0.1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</row>
    <row r="221" spans="1:47" ht="20" customHeight="1" x14ac:dyDescent="0.15">
      <c r="A221" s="3"/>
      <c r="B221" s="3"/>
      <c r="C221" s="3"/>
      <c r="D221" s="3"/>
      <c r="E221" s="3"/>
      <c r="F221" s="3"/>
      <c r="G221" s="3"/>
      <c r="H221" s="4" t="str">
        <f t="shared" ref="H221:AU224" ca="1" si="109">IF(RAND()&lt;0.5,"R","S")</f>
        <v>R</v>
      </c>
      <c r="I221" s="4" t="str">
        <f t="shared" ca="1" si="109"/>
        <v>S</v>
      </c>
      <c r="J221" s="4" t="str">
        <f t="shared" ca="1" si="109"/>
        <v>R</v>
      </c>
      <c r="K221" s="4" t="str">
        <f t="shared" ca="1" si="109"/>
        <v>S</v>
      </c>
      <c r="L221" s="4" t="str">
        <f t="shared" ca="1" si="109"/>
        <v>S</v>
      </c>
      <c r="M221" s="4" t="str">
        <f t="shared" ca="1" si="109"/>
        <v>S</v>
      </c>
      <c r="N221" s="4" t="str">
        <f t="shared" ca="1" si="109"/>
        <v>S</v>
      </c>
      <c r="O221" s="4" t="str">
        <f t="shared" ca="1" si="109"/>
        <v>S</v>
      </c>
      <c r="P221" s="4" t="str">
        <f t="shared" ca="1" si="109"/>
        <v>R</v>
      </c>
      <c r="Q221" s="4" t="str">
        <f t="shared" ca="1" si="109"/>
        <v>S</v>
      </c>
      <c r="R221" s="4" t="str">
        <f t="shared" ca="1" si="109"/>
        <v>S</v>
      </c>
      <c r="S221" s="4" t="str">
        <f t="shared" ca="1" si="109"/>
        <v>R</v>
      </c>
      <c r="T221" s="4" t="str">
        <f t="shared" ca="1" si="109"/>
        <v>R</v>
      </c>
      <c r="U221" s="4" t="str">
        <f t="shared" ca="1" si="109"/>
        <v>R</v>
      </c>
      <c r="V221" s="4" t="str">
        <f t="shared" ca="1" si="109"/>
        <v>S</v>
      </c>
      <c r="W221" s="4" t="str">
        <f t="shared" ca="1" si="109"/>
        <v>R</v>
      </c>
      <c r="X221" s="4" t="str">
        <f t="shared" ca="1" si="109"/>
        <v>S</v>
      </c>
      <c r="Y221" s="4" t="str">
        <f t="shared" ca="1" si="109"/>
        <v>S</v>
      </c>
      <c r="Z221" s="4" t="str">
        <f t="shared" ca="1" si="109"/>
        <v>S</v>
      </c>
      <c r="AA221" s="4" t="str">
        <f t="shared" ca="1" si="109"/>
        <v>S</v>
      </c>
      <c r="AB221" s="4" t="str">
        <f t="shared" ca="1" si="109"/>
        <v>S</v>
      </c>
      <c r="AC221" s="4" t="str">
        <f t="shared" ca="1" si="109"/>
        <v>R</v>
      </c>
      <c r="AD221" s="4" t="str">
        <f t="shared" ca="1" si="109"/>
        <v>S</v>
      </c>
      <c r="AE221" s="4" t="str">
        <f t="shared" ca="1" si="109"/>
        <v>R</v>
      </c>
      <c r="AF221" s="4" t="str">
        <f t="shared" ca="1" si="109"/>
        <v>S</v>
      </c>
      <c r="AG221" s="4" t="str">
        <f t="shared" ca="1" si="109"/>
        <v>S</v>
      </c>
      <c r="AH221" s="4" t="str">
        <f t="shared" ca="1" si="109"/>
        <v>S</v>
      </c>
      <c r="AI221" s="4" t="str">
        <f t="shared" ca="1" si="109"/>
        <v>S</v>
      </c>
      <c r="AJ221" s="4" t="str">
        <f t="shared" ca="1" si="109"/>
        <v>R</v>
      </c>
      <c r="AK221" s="4" t="str">
        <f t="shared" ca="1" si="109"/>
        <v>R</v>
      </c>
      <c r="AL221" s="4" t="str">
        <f t="shared" ca="1" si="109"/>
        <v>S</v>
      </c>
      <c r="AM221" s="4" t="str">
        <f t="shared" ca="1" si="109"/>
        <v>R</v>
      </c>
      <c r="AN221" s="4" t="str">
        <f t="shared" ca="1" si="109"/>
        <v>S</v>
      </c>
      <c r="AO221" s="4" t="str">
        <f t="shared" ca="1" si="109"/>
        <v>R</v>
      </c>
      <c r="AP221" s="4" t="str">
        <f t="shared" ca="1" si="109"/>
        <v>S</v>
      </c>
      <c r="AQ221" s="4" t="str">
        <f t="shared" ca="1" si="109"/>
        <v>S</v>
      </c>
      <c r="AR221" s="4" t="str">
        <f t="shared" ca="1" si="109"/>
        <v>R</v>
      </c>
      <c r="AS221" s="4" t="str">
        <f t="shared" ca="1" si="109"/>
        <v>S</v>
      </c>
      <c r="AT221" s="4" t="str">
        <f t="shared" ca="1" si="109"/>
        <v>S</v>
      </c>
      <c r="AU221" s="4" t="str">
        <f t="shared" ca="1" si="109"/>
        <v>S</v>
      </c>
    </row>
    <row r="222" spans="1:47" ht="20" customHeight="1" x14ac:dyDescent="0.15">
      <c r="A222" s="3"/>
      <c r="B222" s="3"/>
      <c r="C222" s="2">
        <f>C219+1</f>
        <v>73</v>
      </c>
      <c r="D222" s="2">
        <f ca="1">IFERROR(MATCH("A",H222:AU222,0),41)</f>
        <v>14</v>
      </c>
      <c r="E222" s="2">
        <f ca="1">IFERROR(MATCH("B",H222:AU222,0),41)</f>
        <v>13</v>
      </c>
      <c r="F222" s="4" t="str">
        <f ca="1">IF(AND(D222=1000,E222=1000),"",IF(D222&lt;E222,"A","B"))</f>
        <v>B</v>
      </c>
      <c r="G222" s="3"/>
      <c r="H222" s="3"/>
      <c r="I222" s="3"/>
      <c r="J222" s="4" t="str">
        <f t="shared" ref="J222:AU222" ca="1" si="110">IF(CONCATENATE(H221,I221,J221)=$B$5,"A",IF(CONCATENATE(H221,I221,J221)=$B$6,"B",""))</f>
        <v/>
      </c>
      <c r="K222" s="4" t="str">
        <f t="shared" ca="1" si="110"/>
        <v/>
      </c>
      <c r="L222" s="4" t="str">
        <f t="shared" ca="1" si="110"/>
        <v/>
      </c>
      <c r="M222" s="4" t="str">
        <f t="shared" ca="1" si="110"/>
        <v/>
      </c>
      <c r="N222" s="4" t="str">
        <f t="shared" ca="1" si="110"/>
        <v/>
      </c>
      <c r="O222" s="4" t="str">
        <f t="shared" ca="1" si="110"/>
        <v/>
      </c>
      <c r="P222" s="4" t="str">
        <f t="shared" ca="1" si="110"/>
        <v/>
      </c>
      <c r="Q222" s="4" t="str">
        <f t="shared" ca="1" si="110"/>
        <v/>
      </c>
      <c r="R222" s="4" t="str">
        <f t="shared" ca="1" si="110"/>
        <v/>
      </c>
      <c r="S222" s="4" t="str">
        <f t="shared" ca="1" si="110"/>
        <v/>
      </c>
      <c r="T222" s="4" t="str">
        <f t="shared" ca="1" si="110"/>
        <v>B</v>
      </c>
      <c r="U222" s="4" t="str">
        <f t="shared" ca="1" si="110"/>
        <v>A</v>
      </c>
      <c r="V222" s="4" t="str">
        <f t="shared" ca="1" si="110"/>
        <v/>
      </c>
      <c r="W222" s="4" t="str">
        <f t="shared" ca="1" si="110"/>
        <v/>
      </c>
      <c r="X222" s="4" t="str">
        <f t="shared" ca="1" si="110"/>
        <v/>
      </c>
      <c r="Y222" s="4" t="str">
        <f t="shared" ca="1" si="110"/>
        <v/>
      </c>
      <c r="Z222" s="4" t="str">
        <f t="shared" ca="1" si="110"/>
        <v/>
      </c>
      <c r="AA222" s="4" t="str">
        <f t="shared" ca="1" si="110"/>
        <v/>
      </c>
      <c r="AB222" s="4" t="str">
        <f t="shared" ca="1" si="110"/>
        <v/>
      </c>
      <c r="AC222" s="4" t="str">
        <f t="shared" ca="1" si="110"/>
        <v/>
      </c>
      <c r="AD222" s="4" t="str">
        <f t="shared" ca="1" si="110"/>
        <v/>
      </c>
      <c r="AE222" s="4" t="str">
        <f t="shared" ca="1" si="110"/>
        <v/>
      </c>
      <c r="AF222" s="4" t="str">
        <f t="shared" ca="1" si="110"/>
        <v/>
      </c>
      <c r="AG222" s="4" t="str">
        <f t="shared" ca="1" si="110"/>
        <v/>
      </c>
      <c r="AH222" s="4" t="str">
        <f t="shared" ca="1" si="110"/>
        <v/>
      </c>
      <c r="AI222" s="4" t="str">
        <f t="shared" ca="1" si="110"/>
        <v/>
      </c>
      <c r="AJ222" s="4" t="str">
        <f t="shared" ca="1" si="110"/>
        <v/>
      </c>
      <c r="AK222" s="4" t="str">
        <f t="shared" ca="1" si="110"/>
        <v>B</v>
      </c>
      <c r="AL222" s="4" t="str">
        <f t="shared" ca="1" si="110"/>
        <v/>
      </c>
      <c r="AM222" s="4" t="str">
        <f t="shared" ca="1" si="110"/>
        <v/>
      </c>
      <c r="AN222" s="4" t="str">
        <f t="shared" ca="1" si="110"/>
        <v/>
      </c>
      <c r="AO222" s="4" t="str">
        <f t="shared" ca="1" si="110"/>
        <v/>
      </c>
      <c r="AP222" s="4" t="str">
        <f t="shared" ca="1" si="110"/>
        <v/>
      </c>
      <c r="AQ222" s="4" t="str">
        <f t="shared" ca="1" si="110"/>
        <v/>
      </c>
      <c r="AR222" s="4" t="str">
        <f t="shared" ca="1" si="110"/>
        <v/>
      </c>
      <c r="AS222" s="4" t="str">
        <f t="shared" ca="1" si="110"/>
        <v/>
      </c>
      <c r="AT222" s="4" t="str">
        <f t="shared" ca="1" si="110"/>
        <v/>
      </c>
      <c r="AU222" s="4" t="str">
        <f t="shared" ca="1" si="110"/>
        <v/>
      </c>
    </row>
    <row r="223" spans="1:47" ht="20" customHeight="1" x14ac:dyDescent="0.1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</row>
    <row r="224" spans="1:47" ht="20" customHeight="1" x14ac:dyDescent="0.15">
      <c r="A224" s="3"/>
      <c r="B224" s="3"/>
      <c r="C224" s="3"/>
      <c r="D224" s="3"/>
      <c r="E224" s="3"/>
      <c r="F224" s="3"/>
      <c r="G224" s="3"/>
      <c r="H224" s="4" t="str">
        <f t="shared" ca="1" si="109"/>
        <v>R</v>
      </c>
      <c r="I224" s="4" t="str">
        <f t="shared" ca="1" si="109"/>
        <v>R</v>
      </c>
      <c r="J224" s="4" t="str">
        <f t="shared" ca="1" si="109"/>
        <v>S</v>
      </c>
      <c r="K224" s="4" t="str">
        <f t="shared" ca="1" si="109"/>
        <v>R</v>
      </c>
      <c r="L224" s="4" t="str">
        <f t="shared" ca="1" si="109"/>
        <v>R</v>
      </c>
      <c r="M224" s="4" t="str">
        <f t="shared" ca="1" si="109"/>
        <v>R</v>
      </c>
      <c r="N224" s="4" t="str">
        <f t="shared" ca="1" si="109"/>
        <v>S</v>
      </c>
      <c r="O224" s="4" t="str">
        <f t="shared" ca="1" si="109"/>
        <v>S</v>
      </c>
      <c r="P224" s="4" t="str">
        <f t="shared" ca="1" si="109"/>
        <v>S</v>
      </c>
      <c r="Q224" s="4" t="str">
        <f t="shared" ca="1" si="109"/>
        <v>S</v>
      </c>
      <c r="R224" s="4" t="str">
        <f t="shared" ca="1" si="109"/>
        <v>S</v>
      </c>
      <c r="S224" s="4" t="str">
        <f t="shared" ca="1" si="109"/>
        <v>S</v>
      </c>
      <c r="T224" s="4" t="str">
        <f t="shared" ca="1" si="109"/>
        <v>R</v>
      </c>
      <c r="U224" s="4" t="str">
        <f t="shared" ca="1" si="109"/>
        <v>R</v>
      </c>
      <c r="V224" s="4" t="str">
        <f t="shared" ca="1" si="109"/>
        <v>S</v>
      </c>
      <c r="W224" s="4" t="str">
        <f t="shared" ca="1" si="109"/>
        <v>R</v>
      </c>
      <c r="X224" s="4" t="str">
        <f t="shared" ca="1" si="109"/>
        <v>S</v>
      </c>
      <c r="Y224" s="4" t="str">
        <f t="shared" ca="1" si="109"/>
        <v>R</v>
      </c>
      <c r="Z224" s="4" t="str">
        <f t="shared" ca="1" si="109"/>
        <v>R</v>
      </c>
      <c r="AA224" s="4" t="str">
        <f t="shared" ca="1" si="109"/>
        <v>R</v>
      </c>
      <c r="AB224" s="4" t="str">
        <f t="shared" ca="1" si="109"/>
        <v>R</v>
      </c>
      <c r="AC224" s="4" t="str">
        <f t="shared" ca="1" si="109"/>
        <v>S</v>
      </c>
      <c r="AD224" s="4" t="str">
        <f t="shared" ca="1" si="109"/>
        <v>R</v>
      </c>
      <c r="AE224" s="4" t="str">
        <f t="shared" ca="1" si="109"/>
        <v>R</v>
      </c>
      <c r="AF224" s="4" t="str">
        <f t="shared" ca="1" si="109"/>
        <v>R</v>
      </c>
      <c r="AG224" s="4" t="str">
        <f t="shared" ca="1" si="109"/>
        <v>S</v>
      </c>
      <c r="AH224" s="4" t="str">
        <f t="shared" ca="1" si="109"/>
        <v>R</v>
      </c>
      <c r="AI224" s="4" t="str">
        <f t="shared" ca="1" si="109"/>
        <v>R</v>
      </c>
      <c r="AJ224" s="4" t="str">
        <f t="shared" ca="1" si="109"/>
        <v>R</v>
      </c>
      <c r="AK224" s="4" t="str">
        <f t="shared" ca="1" si="109"/>
        <v>S</v>
      </c>
      <c r="AL224" s="4" t="str">
        <f t="shared" ca="1" si="109"/>
        <v>S</v>
      </c>
      <c r="AM224" s="4" t="str">
        <f t="shared" ca="1" si="109"/>
        <v>S</v>
      </c>
      <c r="AN224" s="4" t="str">
        <f t="shared" ca="1" si="109"/>
        <v>S</v>
      </c>
      <c r="AO224" s="4" t="str">
        <f t="shared" ca="1" si="109"/>
        <v>R</v>
      </c>
      <c r="AP224" s="4" t="str">
        <f t="shared" ca="1" si="109"/>
        <v>S</v>
      </c>
      <c r="AQ224" s="4" t="str">
        <f t="shared" ca="1" si="109"/>
        <v>S</v>
      </c>
      <c r="AR224" s="4" t="str">
        <f t="shared" ca="1" si="109"/>
        <v>S</v>
      </c>
      <c r="AS224" s="4" t="str">
        <f t="shared" ca="1" si="109"/>
        <v>S</v>
      </c>
      <c r="AT224" s="4" t="str">
        <f t="shared" ca="1" si="109"/>
        <v>R</v>
      </c>
      <c r="AU224" s="4" t="str">
        <f t="shared" ca="1" si="109"/>
        <v>S</v>
      </c>
    </row>
    <row r="225" spans="1:47" ht="20" customHeight="1" x14ac:dyDescent="0.15">
      <c r="A225" s="3"/>
      <c r="B225" s="3"/>
      <c r="C225" s="2">
        <f>C222+1</f>
        <v>74</v>
      </c>
      <c r="D225" s="2">
        <f ca="1">IFERROR(MATCH("A",H225:AU225,0),41)</f>
        <v>6</v>
      </c>
      <c r="E225" s="2">
        <f ca="1">IFERROR(MATCH("B",H225:AU225,0),41)</f>
        <v>5</v>
      </c>
      <c r="F225" s="4" t="str">
        <f ca="1">IF(AND(D225=1000,E225=1000),"",IF(D225&lt;E225,"A","B"))</f>
        <v>B</v>
      </c>
      <c r="G225" s="3"/>
      <c r="H225" s="3"/>
      <c r="I225" s="3"/>
      <c r="J225" s="4" t="str">
        <f t="shared" ref="J225:AU225" ca="1" si="111">IF(CONCATENATE(H224,I224,J224)=$B$5,"A",IF(CONCATENATE(H224,I224,J224)=$B$6,"B",""))</f>
        <v/>
      </c>
      <c r="K225" s="4" t="str">
        <f t="shared" ca="1" si="111"/>
        <v/>
      </c>
      <c r="L225" s="4" t="str">
        <f t="shared" ca="1" si="111"/>
        <v>B</v>
      </c>
      <c r="M225" s="4" t="str">
        <f t="shared" ca="1" si="111"/>
        <v>A</v>
      </c>
      <c r="N225" s="4" t="str">
        <f t="shared" ca="1" si="111"/>
        <v/>
      </c>
      <c r="O225" s="4" t="str">
        <f t="shared" ca="1" si="111"/>
        <v/>
      </c>
      <c r="P225" s="4" t="str">
        <f t="shared" ca="1" si="111"/>
        <v/>
      </c>
      <c r="Q225" s="4" t="str">
        <f t="shared" ca="1" si="111"/>
        <v/>
      </c>
      <c r="R225" s="4" t="str">
        <f t="shared" ca="1" si="111"/>
        <v/>
      </c>
      <c r="S225" s="4" t="str">
        <f t="shared" ca="1" si="111"/>
        <v/>
      </c>
      <c r="T225" s="4" t="str">
        <f t="shared" ca="1" si="111"/>
        <v/>
      </c>
      <c r="U225" s="4" t="str">
        <f t="shared" ca="1" si="111"/>
        <v>B</v>
      </c>
      <c r="V225" s="4" t="str">
        <f t="shared" ca="1" si="111"/>
        <v/>
      </c>
      <c r="W225" s="4" t="str">
        <f t="shared" ca="1" si="111"/>
        <v/>
      </c>
      <c r="X225" s="4" t="str">
        <f t="shared" ca="1" si="111"/>
        <v/>
      </c>
      <c r="Y225" s="4" t="str">
        <f t="shared" ca="1" si="111"/>
        <v/>
      </c>
      <c r="Z225" s="4" t="str">
        <f t="shared" ca="1" si="111"/>
        <v>B</v>
      </c>
      <c r="AA225" s="4" t="str">
        <f t="shared" ca="1" si="111"/>
        <v>A</v>
      </c>
      <c r="AB225" s="4" t="str">
        <f t="shared" ca="1" si="111"/>
        <v>A</v>
      </c>
      <c r="AC225" s="4" t="str">
        <f t="shared" ca="1" si="111"/>
        <v/>
      </c>
      <c r="AD225" s="4" t="str">
        <f t="shared" ca="1" si="111"/>
        <v/>
      </c>
      <c r="AE225" s="4" t="str">
        <f t="shared" ca="1" si="111"/>
        <v>B</v>
      </c>
      <c r="AF225" s="4" t="str">
        <f t="shared" ca="1" si="111"/>
        <v>A</v>
      </c>
      <c r="AG225" s="4" t="str">
        <f t="shared" ca="1" si="111"/>
        <v/>
      </c>
      <c r="AH225" s="4" t="str">
        <f t="shared" ca="1" si="111"/>
        <v/>
      </c>
      <c r="AI225" s="4" t="str">
        <f t="shared" ca="1" si="111"/>
        <v>B</v>
      </c>
      <c r="AJ225" s="4" t="str">
        <f t="shared" ca="1" si="111"/>
        <v>A</v>
      </c>
      <c r="AK225" s="4" t="str">
        <f t="shared" ca="1" si="111"/>
        <v/>
      </c>
      <c r="AL225" s="4" t="str">
        <f t="shared" ca="1" si="111"/>
        <v/>
      </c>
      <c r="AM225" s="4" t="str">
        <f t="shared" ca="1" si="111"/>
        <v/>
      </c>
      <c r="AN225" s="4" t="str">
        <f t="shared" ca="1" si="111"/>
        <v/>
      </c>
      <c r="AO225" s="4" t="str">
        <f t="shared" ca="1" si="111"/>
        <v/>
      </c>
      <c r="AP225" s="4" t="str">
        <f t="shared" ca="1" si="111"/>
        <v/>
      </c>
      <c r="AQ225" s="4" t="str">
        <f t="shared" ca="1" si="111"/>
        <v/>
      </c>
      <c r="AR225" s="4" t="str">
        <f t="shared" ca="1" si="111"/>
        <v/>
      </c>
      <c r="AS225" s="4" t="str">
        <f t="shared" ca="1" si="111"/>
        <v/>
      </c>
      <c r="AT225" s="4" t="str">
        <f t="shared" ca="1" si="111"/>
        <v/>
      </c>
      <c r="AU225" s="4" t="str">
        <f t="shared" ca="1" si="111"/>
        <v/>
      </c>
    </row>
    <row r="226" spans="1:47" ht="20" customHeight="1" x14ac:dyDescent="0.1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</row>
    <row r="227" spans="1:47" ht="20" customHeight="1" x14ac:dyDescent="0.15">
      <c r="A227" s="3"/>
      <c r="B227" s="3"/>
      <c r="C227" s="3"/>
      <c r="D227" s="3"/>
      <c r="E227" s="3"/>
      <c r="F227" s="3"/>
      <c r="G227" s="3"/>
      <c r="H227" s="4" t="str">
        <f t="shared" ref="H227:AU230" ca="1" si="112">IF(RAND()&lt;0.5,"R","S")</f>
        <v>S</v>
      </c>
      <c r="I227" s="4" t="str">
        <f t="shared" ca="1" si="112"/>
        <v>R</v>
      </c>
      <c r="J227" s="4" t="str">
        <f t="shared" ca="1" si="112"/>
        <v>R</v>
      </c>
      <c r="K227" s="4" t="str">
        <f t="shared" ca="1" si="112"/>
        <v>S</v>
      </c>
      <c r="L227" s="4" t="str">
        <f t="shared" ca="1" si="112"/>
        <v>R</v>
      </c>
      <c r="M227" s="4" t="str">
        <f t="shared" ca="1" si="112"/>
        <v>R</v>
      </c>
      <c r="N227" s="4" t="str">
        <f t="shared" ca="1" si="112"/>
        <v>S</v>
      </c>
      <c r="O227" s="4" t="str">
        <f t="shared" ca="1" si="112"/>
        <v>R</v>
      </c>
      <c r="P227" s="4" t="str">
        <f t="shared" ca="1" si="112"/>
        <v>R</v>
      </c>
      <c r="Q227" s="4" t="str">
        <f t="shared" ca="1" si="112"/>
        <v>S</v>
      </c>
      <c r="R227" s="4" t="str">
        <f t="shared" ca="1" si="112"/>
        <v>R</v>
      </c>
      <c r="S227" s="4" t="str">
        <f t="shared" ca="1" si="112"/>
        <v>S</v>
      </c>
      <c r="T227" s="4" t="str">
        <f t="shared" ca="1" si="112"/>
        <v>R</v>
      </c>
      <c r="U227" s="4" t="str">
        <f t="shared" ca="1" si="112"/>
        <v>R</v>
      </c>
      <c r="V227" s="4" t="str">
        <f t="shared" ca="1" si="112"/>
        <v>R</v>
      </c>
      <c r="W227" s="4" t="str">
        <f t="shared" ca="1" si="112"/>
        <v>S</v>
      </c>
      <c r="X227" s="4" t="str">
        <f t="shared" ca="1" si="112"/>
        <v>S</v>
      </c>
      <c r="Y227" s="4" t="str">
        <f t="shared" ca="1" si="112"/>
        <v>R</v>
      </c>
      <c r="Z227" s="4" t="str">
        <f t="shared" ca="1" si="112"/>
        <v>S</v>
      </c>
      <c r="AA227" s="4" t="str">
        <f t="shared" ca="1" si="112"/>
        <v>S</v>
      </c>
      <c r="AB227" s="4" t="str">
        <f t="shared" ca="1" si="112"/>
        <v>R</v>
      </c>
      <c r="AC227" s="4" t="str">
        <f t="shared" ca="1" si="112"/>
        <v>S</v>
      </c>
      <c r="AD227" s="4" t="str">
        <f t="shared" ca="1" si="112"/>
        <v>S</v>
      </c>
      <c r="AE227" s="4" t="str">
        <f t="shared" ca="1" si="112"/>
        <v>R</v>
      </c>
      <c r="AF227" s="4" t="str">
        <f t="shared" ca="1" si="112"/>
        <v>S</v>
      </c>
      <c r="AG227" s="4" t="str">
        <f t="shared" ca="1" si="112"/>
        <v>R</v>
      </c>
      <c r="AH227" s="4" t="str">
        <f t="shared" ca="1" si="112"/>
        <v>R</v>
      </c>
      <c r="AI227" s="4" t="str">
        <f t="shared" ca="1" si="112"/>
        <v>S</v>
      </c>
      <c r="AJ227" s="4" t="str">
        <f t="shared" ca="1" si="112"/>
        <v>R</v>
      </c>
      <c r="AK227" s="4" t="str">
        <f t="shared" ca="1" si="112"/>
        <v>R</v>
      </c>
      <c r="AL227" s="4" t="str">
        <f t="shared" ca="1" si="112"/>
        <v>R</v>
      </c>
      <c r="AM227" s="4" t="str">
        <f t="shared" ca="1" si="112"/>
        <v>R</v>
      </c>
      <c r="AN227" s="4" t="str">
        <f t="shared" ca="1" si="112"/>
        <v>R</v>
      </c>
      <c r="AO227" s="4" t="str">
        <f t="shared" ca="1" si="112"/>
        <v>S</v>
      </c>
      <c r="AP227" s="4" t="str">
        <f t="shared" ca="1" si="112"/>
        <v>S</v>
      </c>
      <c r="AQ227" s="4" t="str">
        <f t="shared" ca="1" si="112"/>
        <v>R</v>
      </c>
      <c r="AR227" s="4" t="str">
        <f t="shared" ca="1" si="112"/>
        <v>S</v>
      </c>
      <c r="AS227" s="4" t="str">
        <f t="shared" ca="1" si="112"/>
        <v>R</v>
      </c>
      <c r="AT227" s="4" t="str">
        <f t="shared" ca="1" si="112"/>
        <v>S</v>
      </c>
      <c r="AU227" s="4" t="str">
        <f t="shared" ca="1" si="112"/>
        <v>S</v>
      </c>
    </row>
    <row r="228" spans="1:47" ht="20" customHeight="1" x14ac:dyDescent="0.15">
      <c r="A228" s="3"/>
      <c r="B228" s="3"/>
      <c r="C228" s="2">
        <f>C225+1</f>
        <v>75</v>
      </c>
      <c r="D228" s="2">
        <f ca="1">IFERROR(MATCH("A",H228:AU228,0),41)</f>
        <v>15</v>
      </c>
      <c r="E228" s="2">
        <f ca="1">IFERROR(MATCH("B",H228:AU228,0),41)</f>
        <v>3</v>
      </c>
      <c r="F228" s="4" t="str">
        <f ca="1">IF(AND(D228=1000,E228=1000),"",IF(D228&lt;E228,"A","B"))</f>
        <v>B</v>
      </c>
      <c r="G228" s="3"/>
      <c r="H228" s="3"/>
      <c r="I228" s="3"/>
      <c r="J228" s="4" t="str">
        <f t="shared" ref="J228:AU228" ca="1" si="113">IF(CONCATENATE(H227,I227,J227)=$B$5,"A",IF(CONCATENATE(H227,I227,J227)=$B$6,"B",""))</f>
        <v>B</v>
      </c>
      <c r="K228" s="4" t="str">
        <f t="shared" ca="1" si="113"/>
        <v/>
      </c>
      <c r="L228" s="4" t="str">
        <f t="shared" ca="1" si="113"/>
        <v/>
      </c>
      <c r="M228" s="4" t="str">
        <f t="shared" ca="1" si="113"/>
        <v>B</v>
      </c>
      <c r="N228" s="4" t="str">
        <f t="shared" ca="1" si="113"/>
        <v/>
      </c>
      <c r="O228" s="4" t="str">
        <f t="shared" ca="1" si="113"/>
        <v/>
      </c>
      <c r="P228" s="4" t="str">
        <f t="shared" ca="1" si="113"/>
        <v>B</v>
      </c>
      <c r="Q228" s="4" t="str">
        <f t="shared" ca="1" si="113"/>
        <v/>
      </c>
      <c r="R228" s="4" t="str">
        <f t="shared" ca="1" si="113"/>
        <v/>
      </c>
      <c r="S228" s="4" t="str">
        <f t="shared" ca="1" si="113"/>
        <v/>
      </c>
      <c r="T228" s="4" t="str">
        <f t="shared" ca="1" si="113"/>
        <v/>
      </c>
      <c r="U228" s="4" t="str">
        <f t="shared" ca="1" si="113"/>
        <v>B</v>
      </c>
      <c r="V228" s="4" t="str">
        <f t="shared" ca="1" si="113"/>
        <v>A</v>
      </c>
      <c r="W228" s="4" t="str">
        <f t="shared" ca="1" si="113"/>
        <v/>
      </c>
      <c r="X228" s="4" t="str">
        <f t="shared" ca="1" si="113"/>
        <v/>
      </c>
      <c r="Y228" s="4" t="str">
        <f t="shared" ca="1" si="113"/>
        <v/>
      </c>
      <c r="Z228" s="4" t="str">
        <f t="shared" ca="1" si="113"/>
        <v/>
      </c>
      <c r="AA228" s="4" t="str">
        <f t="shared" ca="1" si="113"/>
        <v/>
      </c>
      <c r="AB228" s="4" t="str">
        <f t="shared" ca="1" si="113"/>
        <v/>
      </c>
      <c r="AC228" s="4" t="str">
        <f t="shared" ca="1" si="113"/>
        <v/>
      </c>
      <c r="AD228" s="4" t="str">
        <f t="shared" ca="1" si="113"/>
        <v/>
      </c>
      <c r="AE228" s="4" t="str">
        <f t="shared" ca="1" si="113"/>
        <v/>
      </c>
      <c r="AF228" s="4" t="str">
        <f t="shared" ca="1" si="113"/>
        <v/>
      </c>
      <c r="AG228" s="4" t="str">
        <f t="shared" ca="1" si="113"/>
        <v/>
      </c>
      <c r="AH228" s="4" t="str">
        <f t="shared" ca="1" si="113"/>
        <v>B</v>
      </c>
      <c r="AI228" s="4" t="str">
        <f t="shared" ca="1" si="113"/>
        <v/>
      </c>
      <c r="AJ228" s="4" t="str">
        <f t="shared" ca="1" si="113"/>
        <v/>
      </c>
      <c r="AK228" s="4" t="str">
        <f t="shared" ca="1" si="113"/>
        <v>B</v>
      </c>
      <c r="AL228" s="4" t="str">
        <f t="shared" ca="1" si="113"/>
        <v>A</v>
      </c>
      <c r="AM228" s="4" t="str">
        <f t="shared" ca="1" si="113"/>
        <v>A</v>
      </c>
      <c r="AN228" s="4" t="str">
        <f t="shared" ca="1" si="113"/>
        <v>A</v>
      </c>
      <c r="AO228" s="4" t="str">
        <f t="shared" ca="1" si="113"/>
        <v/>
      </c>
      <c r="AP228" s="4" t="str">
        <f t="shared" ca="1" si="113"/>
        <v/>
      </c>
      <c r="AQ228" s="4" t="str">
        <f t="shared" ca="1" si="113"/>
        <v/>
      </c>
      <c r="AR228" s="4" t="str">
        <f t="shared" ca="1" si="113"/>
        <v/>
      </c>
      <c r="AS228" s="4" t="str">
        <f t="shared" ca="1" si="113"/>
        <v/>
      </c>
      <c r="AT228" s="4" t="str">
        <f t="shared" ca="1" si="113"/>
        <v/>
      </c>
      <c r="AU228" s="4" t="str">
        <f t="shared" ca="1" si="113"/>
        <v/>
      </c>
    </row>
    <row r="229" spans="1:47" ht="20" customHeight="1" x14ac:dyDescent="0.1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</row>
    <row r="230" spans="1:47" ht="20" customHeight="1" x14ac:dyDescent="0.15">
      <c r="A230" s="3"/>
      <c r="B230" s="3"/>
      <c r="C230" s="3"/>
      <c r="D230" s="3"/>
      <c r="E230" s="3"/>
      <c r="F230" s="3"/>
      <c r="G230" s="3"/>
      <c r="H230" s="4" t="str">
        <f t="shared" ca="1" si="112"/>
        <v>S</v>
      </c>
      <c r="I230" s="4" t="str">
        <f t="shared" ca="1" si="112"/>
        <v>S</v>
      </c>
      <c r="J230" s="4" t="str">
        <f t="shared" ca="1" si="112"/>
        <v>S</v>
      </c>
      <c r="K230" s="4" t="str">
        <f t="shared" ca="1" si="112"/>
        <v>R</v>
      </c>
      <c r="L230" s="4" t="str">
        <f t="shared" ca="1" si="112"/>
        <v>R</v>
      </c>
      <c r="M230" s="4" t="str">
        <f t="shared" ca="1" si="112"/>
        <v>S</v>
      </c>
      <c r="N230" s="4" t="str">
        <f t="shared" ca="1" si="112"/>
        <v>S</v>
      </c>
      <c r="O230" s="4" t="str">
        <f t="shared" ca="1" si="112"/>
        <v>S</v>
      </c>
      <c r="P230" s="4" t="str">
        <f t="shared" ca="1" si="112"/>
        <v>S</v>
      </c>
      <c r="Q230" s="4" t="str">
        <f t="shared" ca="1" si="112"/>
        <v>S</v>
      </c>
      <c r="R230" s="4" t="str">
        <f t="shared" ca="1" si="112"/>
        <v>S</v>
      </c>
      <c r="S230" s="4" t="str">
        <f t="shared" ca="1" si="112"/>
        <v>S</v>
      </c>
      <c r="T230" s="4" t="str">
        <f t="shared" ca="1" si="112"/>
        <v>R</v>
      </c>
      <c r="U230" s="4" t="str">
        <f t="shared" ca="1" si="112"/>
        <v>S</v>
      </c>
      <c r="V230" s="4" t="str">
        <f t="shared" ca="1" si="112"/>
        <v>S</v>
      </c>
      <c r="W230" s="4" t="str">
        <f t="shared" ca="1" si="112"/>
        <v>S</v>
      </c>
      <c r="X230" s="4" t="str">
        <f t="shared" ca="1" si="112"/>
        <v>S</v>
      </c>
      <c r="Y230" s="4" t="str">
        <f t="shared" ca="1" si="112"/>
        <v>R</v>
      </c>
      <c r="Z230" s="4" t="str">
        <f t="shared" ca="1" si="112"/>
        <v>R</v>
      </c>
      <c r="AA230" s="4" t="str">
        <f t="shared" ca="1" si="112"/>
        <v>R</v>
      </c>
      <c r="AB230" s="4" t="str">
        <f t="shared" ca="1" si="112"/>
        <v>R</v>
      </c>
      <c r="AC230" s="4" t="str">
        <f t="shared" ca="1" si="112"/>
        <v>R</v>
      </c>
      <c r="AD230" s="4" t="str">
        <f t="shared" ca="1" si="112"/>
        <v>S</v>
      </c>
      <c r="AE230" s="4" t="str">
        <f t="shared" ca="1" si="112"/>
        <v>R</v>
      </c>
      <c r="AF230" s="4" t="str">
        <f t="shared" ca="1" si="112"/>
        <v>S</v>
      </c>
      <c r="AG230" s="4" t="str">
        <f t="shared" ca="1" si="112"/>
        <v>R</v>
      </c>
      <c r="AH230" s="4" t="str">
        <f t="shared" ca="1" si="112"/>
        <v>R</v>
      </c>
      <c r="AI230" s="4" t="str">
        <f t="shared" ca="1" si="112"/>
        <v>R</v>
      </c>
      <c r="AJ230" s="4" t="str">
        <f t="shared" ca="1" si="112"/>
        <v>R</v>
      </c>
      <c r="AK230" s="4" t="str">
        <f t="shared" ca="1" si="112"/>
        <v>R</v>
      </c>
      <c r="AL230" s="4" t="str">
        <f t="shared" ca="1" si="112"/>
        <v>R</v>
      </c>
      <c r="AM230" s="4" t="str">
        <f t="shared" ca="1" si="112"/>
        <v>S</v>
      </c>
      <c r="AN230" s="4" t="str">
        <f t="shared" ca="1" si="112"/>
        <v>R</v>
      </c>
      <c r="AO230" s="4" t="str">
        <f t="shared" ca="1" si="112"/>
        <v>R</v>
      </c>
      <c r="AP230" s="4" t="str">
        <f t="shared" ca="1" si="112"/>
        <v>R</v>
      </c>
      <c r="AQ230" s="4" t="str">
        <f t="shared" ca="1" si="112"/>
        <v>R</v>
      </c>
      <c r="AR230" s="4" t="str">
        <f t="shared" ca="1" si="112"/>
        <v>R</v>
      </c>
      <c r="AS230" s="4" t="str">
        <f t="shared" ca="1" si="112"/>
        <v>R</v>
      </c>
      <c r="AT230" s="4" t="str">
        <f t="shared" ca="1" si="112"/>
        <v>R</v>
      </c>
      <c r="AU230" s="4" t="str">
        <f t="shared" ca="1" si="112"/>
        <v>R</v>
      </c>
    </row>
    <row r="231" spans="1:47" ht="20" customHeight="1" x14ac:dyDescent="0.15">
      <c r="A231" s="3"/>
      <c r="B231" s="3"/>
      <c r="C231" s="2">
        <f>C228+1</f>
        <v>76</v>
      </c>
      <c r="D231" s="2">
        <f ca="1">IFERROR(MATCH("A",H231:AU231,0),41)</f>
        <v>20</v>
      </c>
      <c r="E231" s="2">
        <f ca="1">IFERROR(MATCH("B",H231:AU231,0),41)</f>
        <v>5</v>
      </c>
      <c r="F231" s="4" t="str">
        <f ca="1">IF(AND(D231=1000,E231=1000),"",IF(D231&lt;E231,"A","B"))</f>
        <v>B</v>
      </c>
      <c r="G231" s="3"/>
      <c r="H231" s="3"/>
      <c r="I231" s="3"/>
      <c r="J231" s="4" t="str">
        <f t="shared" ref="J231:AU231" ca="1" si="114">IF(CONCATENATE(H230,I230,J230)=$B$5,"A",IF(CONCATENATE(H230,I230,J230)=$B$6,"B",""))</f>
        <v/>
      </c>
      <c r="K231" s="4" t="str">
        <f t="shared" ca="1" si="114"/>
        <v/>
      </c>
      <c r="L231" s="4" t="str">
        <f t="shared" ca="1" si="114"/>
        <v>B</v>
      </c>
      <c r="M231" s="4" t="str">
        <f t="shared" ca="1" si="114"/>
        <v/>
      </c>
      <c r="N231" s="4" t="str">
        <f t="shared" ca="1" si="114"/>
        <v/>
      </c>
      <c r="O231" s="4" t="str">
        <f t="shared" ca="1" si="114"/>
        <v/>
      </c>
      <c r="P231" s="4" t="str">
        <f t="shared" ca="1" si="114"/>
        <v/>
      </c>
      <c r="Q231" s="4" t="str">
        <f t="shared" ca="1" si="114"/>
        <v/>
      </c>
      <c r="R231" s="4" t="str">
        <f t="shared" ca="1" si="114"/>
        <v/>
      </c>
      <c r="S231" s="4" t="str">
        <f t="shared" ca="1" si="114"/>
        <v/>
      </c>
      <c r="T231" s="4" t="str">
        <f t="shared" ca="1" si="114"/>
        <v/>
      </c>
      <c r="U231" s="4" t="str">
        <f t="shared" ca="1" si="114"/>
        <v/>
      </c>
      <c r="V231" s="4" t="str">
        <f t="shared" ca="1" si="114"/>
        <v/>
      </c>
      <c r="W231" s="4" t="str">
        <f t="shared" ca="1" si="114"/>
        <v/>
      </c>
      <c r="X231" s="4" t="str">
        <f t="shared" ca="1" si="114"/>
        <v/>
      </c>
      <c r="Y231" s="4" t="str">
        <f t="shared" ca="1" si="114"/>
        <v/>
      </c>
      <c r="Z231" s="4" t="str">
        <f t="shared" ca="1" si="114"/>
        <v>B</v>
      </c>
      <c r="AA231" s="4" t="str">
        <f t="shared" ca="1" si="114"/>
        <v>A</v>
      </c>
      <c r="AB231" s="4" t="str">
        <f t="shared" ca="1" si="114"/>
        <v>A</v>
      </c>
      <c r="AC231" s="4" t="str">
        <f t="shared" ca="1" si="114"/>
        <v>A</v>
      </c>
      <c r="AD231" s="4" t="str">
        <f t="shared" ca="1" si="114"/>
        <v/>
      </c>
      <c r="AE231" s="4" t="str">
        <f t="shared" ca="1" si="114"/>
        <v/>
      </c>
      <c r="AF231" s="4" t="str">
        <f t="shared" ca="1" si="114"/>
        <v/>
      </c>
      <c r="AG231" s="4" t="str">
        <f t="shared" ca="1" si="114"/>
        <v/>
      </c>
      <c r="AH231" s="4" t="str">
        <f t="shared" ca="1" si="114"/>
        <v>B</v>
      </c>
      <c r="AI231" s="4" t="str">
        <f t="shared" ca="1" si="114"/>
        <v>A</v>
      </c>
      <c r="AJ231" s="4" t="str">
        <f t="shared" ca="1" si="114"/>
        <v>A</v>
      </c>
      <c r="AK231" s="4" t="str">
        <f t="shared" ca="1" si="114"/>
        <v>A</v>
      </c>
      <c r="AL231" s="4" t="str">
        <f t="shared" ca="1" si="114"/>
        <v>A</v>
      </c>
      <c r="AM231" s="4" t="str">
        <f t="shared" ca="1" si="114"/>
        <v/>
      </c>
      <c r="AN231" s="4" t="str">
        <f t="shared" ca="1" si="114"/>
        <v/>
      </c>
      <c r="AO231" s="4" t="str">
        <f t="shared" ca="1" si="114"/>
        <v>B</v>
      </c>
      <c r="AP231" s="4" t="str">
        <f t="shared" ca="1" si="114"/>
        <v>A</v>
      </c>
      <c r="AQ231" s="4" t="str">
        <f t="shared" ca="1" si="114"/>
        <v>A</v>
      </c>
      <c r="AR231" s="4" t="str">
        <f t="shared" ca="1" si="114"/>
        <v>A</v>
      </c>
      <c r="AS231" s="4" t="str">
        <f t="shared" ca="1" si="114"/>
        <v>A</v>
      </c>
      <c r="AT231" s="4" t="str">
        <f t="shared" ca="1" si="114"/>
        <v>A</v>
      </c>
      <c r="AU231" s="4" t="str">
        <f t="shared" ca="1" si="114"/>
        <v>A</v>
      </c>
    </row>
    <row r="232" spans="1:47" ht="20" customHeight="1" x14ac:dyDescent="0.1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</row>
    <row r="233" spans="1:47" ht="20" customHeight="1" x14ac:dyDescent="0.15">
      <c r="A233" s="3"/>
      <c r="B233" s="3"/>
      <c r="C233" s="3"/>
      <c r="D233" s="3"/>
      <c r="E233" s="3"/>
      <c r="F233" s="3"/>
      <c r="G233" s="3"/>
      <c r="H233" s="4" t="str">
        <f t="shared" ref="H233:AU236" ca="1" si="115">IF(RAND()&lt;0.5,"R","S")</f>
        <v>S</v>
      </c>
      <c r="I233" s="4" t="str">
        <f t="shared" ca="1" si="115"/>
        <v>S</v>
      </c>
      <c r="J233" s="4" t="str">
        <f t="shared" ca="1" si="115"/>
        <v>S</v>
      </c>
      <c r="K233" s="4" t="str">
        <f t="shared" ca="1" si="115"/>
        <v>R</v>
      </c>
      <c r="L233" s="4" t="str">
        <f t="shared" ca="1" si="115"/>
        <v>R</v>
      </c>
      <c r="M233" s="4" t="str">
        <f t="shared" ca="1" si="115"/>
        <v>S</v>
      </c>
      <c r="N233" s="4" t="str">
        <f t="shared" ca="1" si="115"/>
        <v>R</v>
      </c>
      <c r="O233" s="4" t="str">
        <f t="shared" ca="1" si="115"/>
        <v>R</v>
      </c>
      <c r="P233" s="4" t="str">
        <f t="shared" ca="1" si="115"/>
        <v>R</v>
      </c>
      <c r="Q233" s="4" t="str">
        <f t="shared" ca="1" si="115"/>
        <v>R</v>
      </c>
      <c r="R233" s="4" t="str">
        <f t="shared" ca="1" si="115"/>
        <v>R</v>
      </c>
      <c r="S233" s="4" t="str">
        <f t="shared" ca="1" si="115"/>
        <v>R</v>
      </c>
      <c r="T233" s="4" t="str">
        <f t="shared" ca="1" si="115"/>
        <v>R</v>
      </c>
      <c r="U233" s="4" t="str">
        <f t="shared" ca="1" si="115"/>
        <v>S</v>
      </c>
      <c r="V233" s="4" t="str">
        <f t="shared" ca="1" si="115"/>
        <v>R</v>
      </c>
      <c r="W233" s="4" t="str">
        <f t="shared" ca="1" si="115"/>
        <v>S</v>
      </c>
      <c r="X233" s="4" t="str">
        <f t="shared" ca="1" si="115"/>
        <v>R</v>
      </c>
      <c r="Y233" s="4" t="str">
        <f t="shared" ca="1" si="115"/>
        <v>S</v>
      </c>
      <c r="Z233" s="4" t="str">
        <f t="shared" ca="1" si="115"/>
        <v>R</v>
      </c>
      <c r="AA233" s="4" t="str">
        <f t="shared" ca="1" si="115"/>
        <v>S</v>
      </c>
      <c r="AB233" s="4" t="str">
        <f t="shared" ca="1" si="115"/>
        <v>S</v>
      </c>
      <c r="AC233" s="4" t="str">
        <f t="shared" ca="1" si="115"/>
        <v>S</v>
      </c>
      <c r="AD233" s="4" t="str">
        <f t="shared" ca="1" si="115"/>
        <v>S</v>
      </c>
      <c r="AE233" s="4" t="str">
        <f t="shared" ca="1" si="115"/>
        <v>S</v>
      </c>
      <c r="AF233" s="4" t="str">
        <f t="shared" ca="1" si="115"/>
        <v>R</v>
      </c>
      <c r="AG233" s="4" t="str">
        <f t="shared" ca="1" si="115"/>
        <v>R</v>
      </c>
      <c r="AH233" s="4" t="str">
        <f t="shared" ca="1" si="115"/>
        <v>S</v>
      </c>
      <c r="AI233" s="4" t="str">
        <f t="shared" ca="1" si="115"/>
        <v>R</v>
      </c>
      <c r="AJ233" s="4" t="str">
        <f t="shared" ca="1" si="115"/>
        <v>R</v>
      </c>
      <c r="AK233" s="4" t="str">
        <f t="shared" ca="1" si="115"/>
        <v>S</v>
      </c>
      <c r="AL233" s="4" t="str">
        <f t="shared" ca="1" si="115"/>
        <v>R</v>
      </c>
      <c r="AM233" s="4" t="str">
        <f t="shared" ca="1" si="115"/>
        <v>S</v>
      </c>
      <c r="AN233" s="4" t="str">
        <f t="shared" ca="1" si="115"/>
        <v>R</v>
      </c>
      <c r="AO233" s="4" t="str">
        <f t="shared" ca="1" si="115"/>
        <v>S</v>
      </c>
      <c r="AP233" s="4" t="str">
        <f t="shared" ca="1" si="115"/>
        <v>S</v>
      </c>
      <c r="AQ233" s="4" t="str">
        <f t="shared" ca="1" si="115"/>
        <v>S</v>
      </c>
      <c r="AR233" s="4" t="str">
        <f t="shared" ca="1" si="115"/>
        <v>S</v>
      </c>
      <c r="AS233" s="4" t="str">
        <f t="shared" ca="1" si="115"/>
        <v>R</v>
      </c>
      <c r="AT233" s="4" t="str">
        <f t="shared" ca="1" si="115"/>
        <v>R</v>
      </c>
      <c r="AU233" s="4" t="str">
        <f t="shared" ca="1" si="115"/>
        <v>S</v>
      </c>
    </row>
    <row r="234" spans="1:47" ht="20" customHeight="1" x14ac:dyDescent="0.15">
      <c r="A234" s="3"/>
      <c r="B234" s="3"/>
      <c r="C234" s="2">
        <f>C231+1</f>
        <v>77</v>
      </c>
      <c r="D234" s="2">
        <f ca="1">IFERROR(MATCH("A",H234:AU234,0),41)</f>
        <v>9</v>
      </c>
      <c r="E234" s="2">
        <f ca="1">IFERROR(MATCH("B",H234:AU234,0),41)</f>
        <v>5</v>
      </c>
      <c r="F234" s="4" t="str">
        <f ca="1">IF(AND(D234=1000,E234=1000),"",IF(D234&lt;E234,"A","B"))</f>
        <v>B</v>
      </c>
      <c r="G234" s="3"/>
      <c r="H234" s="3"/>
      <c r="I234" s="3"/>
      <c r="J234" s="4" t="str">
        <f t="shared" ref="J234:AU234" ca="1" si="116">IF(CONCATENATE(H233,I233,J233)=$B$5,"A",IF(CONCATENATE(H233,I233,J233)=$B$6,"B",""))</f>
        <v/>
      </c>
      <c r="K234" s="4" t="str">
        <f t="shared" ca="1" si="116"/>
        <v/>
      </c>
      <c r="L234" s="4" t="str">
        <f t="shared" ca="1" si="116"/>
        <v>B</v>
      </c>
      <c r="M234" s="4" t="str">
        <f t="shared" ca="1" si="116"/>
        <v/>
      </c>
      <c r="N234" s="4" t="str">
        <f t="shared" ca="1" si="116"/>
        <v/>
      </c>
      <c r="O234" s="4" t="str">
        <f t="shared" ca="1" si="116"/>
        <v>B</v>
      </c>
      <c r="P234" s="4" t="str">
        <f t="shared" ca="1" si="116"/>
        <v>A</v>
      </c>
      <c r="Q234" s="4" t="str">
        <f t="shared" ca="1" si="116"/>
        <v>A</v>
      </c>
      <c r="R234" s="4" t="str">
        <f t="shared" ca="1" si="116"/>
        <v>A</v>
      </c>
      <c r="S234" s="4" t="str">
        <f t="shared" ca="1" si="116"/>
        <v>A</v>
      </c>
      <c r="T234" s="4" t="str">
        <f t="shared" ca="1" si="116"/>
        <v>A</v>
      </c>
      <c r="U234" s="4" t="str">
        <f t="shared" ca="1" si="116"/>
        <v/>
      </c>
      <c r="V234" s="4" t="str">
        <f t="shared" ca="1" si="116"/>
        <v/>
      </c>
      <c r="W234" s="4" t="str">
        <f t="shared" ca="1" si="116"/>
        <v/>
      </c>
      <c r="X234" s="4" t="str">
        <f t="shared" ca="1" si="116"/>
        <v/>
      </c>
      <c r="Y234" s="4" t="str">
        <f t="shared" ca="1" si="116"/>
        <v/>
      </c>
      <c r="Z234" s="4" t="str">
        <f t="shared" ca="1" si="116"/>
        <v/>
      </c>
      <c r="AA234" s="4" t="str">
        <f t="shared" ca="1" si="116"/>
        <v/>
      </c>
      <c r="AB234" s="4" t="str">
        <f t="shared" ca="1" si="116"/>
        <v/>
      </c>
      <c r="AC234" s="4" t="str">
        <f t="shared" ca="1" si="116"/>
        <v/>
      </c>
      <c r="AD234" s="4" t="str">
        <f t="shared" ca="1" si="116"/>
        <v/>
      </c>
      <c r="AE234" s="4" t="str">
        <f t="shared" ca="1" si="116"/>
        <v/>
      </c>
      <c r="AF234" s="4" t="str">
        <f t="shared" ca="1" si="116"/>
        <v/>
      </c>
      <c r="AG234" s="4" t="str">
        <f t="shared" ca="1" si="116"/>
        <v>B</v>
      </c>
      <c r="AH234" s="4" t="str">
        <f t="shared" ca="1" si="116"/>
        <v/>
      </c>
      <c r="AI234" s="4" t="str">
        <f t="shared" ca="1" si="116"/>
        <v/>
      </c>
      <c r="AJ234" s="4" t="str">
        <f t="shared" ca="1" si="116"/>
        <v>B</v>
      </c>
      <c r="AK234" s="4" t="str">
        <f t="shared" ca="1" si="116"/>
        <v/>
      </c>
      <c r="AL234" s="4" t="str">
        <f t="shared" ca="1" si="116"/>
        <v/>
      </c>
      <c r="AM234" s="4" t="str">
        <f t="shared" ca="1" si="116"/>
        <v/>
      </c>
      <c r="AN234" s="4" t="str">
        <f t="shared" ca="1" si="116"/>
        <v/>
      </c>
      <c r="AO234" s="4" t="str">
        <f t="shared" ca="1" si="116"/>
        <v/>
      </c>
      <c r="AP234" s="4" t="str">
        <f t="shared" ca="1" si="116"/>
        <v/>
      </c>
      <c r="AQ234" s="4" t="str">
        <f t="shared" ca="1" si="116"/>
        <v/>
      </c>
      <c r="AR234" s="4" t="str">
        <f t="shared" ca="1" si="116"/>
        <v/>
      </c>
      <c r="AS234" s="4" t="str">
        <f t="shared" ca="1" si="116"/>
        <v/>
      </c>
      <c r="AT234" s="4" t="str">
        <f t="shared" ca="1" si="116"/>
        <v>B</v>
      </c>
      <c r="AU234" s="4" t="str">
        <f t="shared" ca="1" si="116"/>
        <v/>
      </c>
    </row>
    <row r="235" spans="1:47" ht="20" customHeight="1" x14ac:dyDescent="0.1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</row>
    <row r="236" spans="1:47" ht="20" customHeight="1" x14ac:dyDescent="0.15">
      <c r="A236" s="3"/>
      <c r="B236" s="3"/>
      <c r="C236" s="3"/>
      <c r="D236" s="3"/>
      <c r="E236" s="3"/>
      <c r="F236" s="3"/>
      <c r="G236" s="3"/>
      <c r="H236" s="4" t="str">
        <f t="shared" ca="1" si="115"/>
        <v>R</v>
      </c>
      <c r="I236" s="4" t="str">
        <f t="shared" ca="1" si="115"/>
        <v>R</v>
      </c>
      <c r="J236" s="4" t="str">
        <f t="shared" ca="1" si="115"/>
        <v>R</v>
      </c>
      <c r="K236" s="4" t="str">
        <f t="shared" ca="1" si="115"/>
        <v>R</v>
      </c>
      <c r="L236" s="4" t="str">
        <f t="shared" ca="1" si="115"/>
        <v>S</v>
      </c>
      <c r="M236" s="4" t="str">
        <f t="shared" ca="1" si="115"/>
        <v>S</v>
      </c>
      <c r="N236" s="4" t="str">
        <f t="shared" ca="1" si="115"/>
        <v>S</v>
      </c>
      <c r="O236" s="4" t="str">
        <f t="shared" ca="1" si="115"/>
        <v>S</v>
      </c>
      <c r="P236" s="4" t="str">
        <f t="shared" ca="1" si="115"/>
        <v>S</v>
      </c>
      <c r="Q236" s="4" t="str">
        <f t="shared" ca="1" si="115"/>
        <v>R</v>
      </c>
      <c r="R236" s="4" t="str">
        <f t="shared" ca="1" si="115"/>
        <v>S</v>
      </c>
      <c r="S236" s="4" t="str">
        <f t="shared" ca="1" si="115"/>
        <v>S</v>
      </c>
      <c r="T236" s="4" t="str">
        <f t="shared" ca="1" si="115"/>
        <v>R</v>
      </c>
      <c r="U236" s="4" t="str">
        <f t="shared" ca="1" si="115"/>
        <v>R</v>
      </c>
      <c r="V236" s="4" t="str">
        <f t="shared" ca="1" si="115"/>
        <v>R</v>
      </c>
      <c r="W236" s="4" t="str">
        <f t="shared" ca="1" si="115"/>
        <v>S</v>
      </c>
      <c r="X236" s="4" t="str">
        <f t="shared" ca="1" si="115"/>
        <v>R</v>
      </c>
      <c r="Y236" s="4" t="str">
        <f t="shared" ca="1" si="115"/>
        <v>R</v>
      </c>
      <c r="Z236" s="4" t="str">
        <f t="shared" ca="1" si="115"/>
        <v>S</v>
      </c>
      <c r="AA236" s="4" t="str">
        <f t="shared" ca="1" si="115"/>
        <v>R</v>
      </c>
      <c r="AB236" s="4" t="str">
        <f t="shared" ca="1" si="115"/>
        <v>S</v>
      </c>
      <c r="AC236" s="4" t="str">
        <f t="shared" ca="1" si="115"/>
        <v>R</v>
      </c>
      <c r="AD236" s="4" t="str">
        <f t="shared" ca="1" si="115"/>
        <v>R</v>
      </c>
      <c r="AE236" s="4" t="str">
        <f t="shared" ca="1" si="115"/>
        <v>R</v>
      </c>
      <c r="AF236" s="4" t="str">
        <f t="shared" ca="1" si="115"/>
        <v>S</v>
      </c>
      <c r="AG236" s="4" t="str">
        <f t="shared" ca="1" si="115"/>
        <v>S</v>
      </c>
      <c r="AH236" s="4" t="str">
        <f t="shared" ca="1" si="115"/>
        <v>S</v>
      </c>
      <c r="AI236" s="4" t="str">
        <f t="shared" ca="1" si="115"/>
        <v>S</v>
      </c>
      <c r="AJ236" s="4" t="str">
        <f t="shared" ca="1" si="115"/>
        <v>R</v>
      </c>
      <c r="AK236" s="4" t="str">
        <f t="shared" ca="1" si="115"/>
        <v>S</v>
      </c>
      <c r="AL236" s="4" t="str">
        <f t="shared" ca="1" si="115"/>
        <v>R</v>
      </c>
      <c r="AM236" s="4" t="str">
        <f t="shared" ca="1" si="115"/>
        <v>R</v>
      </c>
      <c r="AN236" s="4" t="str">
        <f t="shared" ca="1" si="115"/>
        <v>R</v>
      </c>
      <c r="AO236" s="4" t="str">
        <f t="shared" ca="1" si="115"/>
        <v>S</v>
      </c>
      <c r="AP236" s="4" t="str">
        <f t="shared" ca="1" si="115"/>
        <v>S</v>
      </c>
      <c r="AQ236" s="4" t="str">
        <f t="shared" ca="1" si="115"/>
        <v>S</v>
      </c>
      <c r="AR236" s="4" t="str">
        <f t="shared" ca="1" si="115"/>
        <v>R</v>
      </c>
      <c r="AS236" s="4" t="str">
        <f t="shared" ca="1" si="115"/>
        <v>S</v>
      </c>
      <c r="AT236" s="4" t="str">
        <f t="shared" ca="1" si="115"/>
        <v>S</v>
      </c>
      <c r="AU236" s="4" t="str">
        <f t="shared" ca="1" si="115"/>
        <v>S</v>
      </c>
    </row>
    <row r="237" spans="1:47" ht="20" customHeight="1" x14ac:dyDescent="0.15">
      <c r="A237" s="3"/>
      <c r="B237" s="3"/>
      <c r="C237" s="2">
        <f>C234+1</f>
        <v>78</v>
      </c>
      <c r="D237" s="2">
        <f ca="1">IFERROR(MATCH("A",H237:AU237,0),41)</f>
        <v>3</v>
      </c>
      <c r="E237" s="2">
        <f ca="1">IFERROR(MATCH("B",H237:AU237,0),41)</f>
        <v>14</v>
      </c>
      <c r="F237" s="4" t="str">
        <f ca="1">IF(AND(D237=1000,E237=1000),"",IF(D237&lt;E237,"A","B"))</f>
        <v>A</v>
      </c>
      <c r="G237" s="3"/>
      <c r="H237" s="3"/>
      <c r="I237" s="3"/>
      <c r="J237" s="4" t="str">
        <f t="shared" ref="J237:AU237" ca="1" si="117">IF(CONCATENATE(H236,I236,J236)=$B$5,"A",IF(CONCATENATE(H236,I236,J236)=$B$6,"B",""))</f>
        <v>A</v>
      </c>
      <c r="K237" s="4" t="str">
        <f t="shared" ca="1" si="117"/>
        <v>A</v>
      </c>
      <c r="L237" s="4" t="str">
        <f t="shared" ca="1" si="117"/>
        <v/>
      </c>
      <c r="M237" s="4" t="str">
        <f t="shared" ca="1" si="117"/>
        <v/>
      </c>
      <c r="N237" s="4" t="str">
        <f t="shared" ca="1" si="117"/>
        <v/>
      </c>
      <c r="O237" s="4" t="str">
        <f t="shared" ca="1" si="117"/>
        <v/>
      </c>
      <c r="P237" s="4" t="str">
        <f t="shared" ca="1" si="117"/>
        <v/>
      </c>
      <c r="Q237" s="4" t="str">
        <f t="shared" ca="1" si="117"/>
        <v/>
      </c>
      <c r="R237" s="4" t="str">
        <f t="shared" ca="1" si="117"/>
        <v/>
      </c>
      <c r="S237" s="4" t="str">
        <f t="shared" ca="1" si="117"/>
        <v/>
      </c>
      <c r="T237" s="4" t="str">
        <f t="shared" ca="1" si="117"/>
        <v/>
      </c>
      <c r="U237" s="4" t="str">
        <f t="shared" ca="1" si="117"/>
        <v>B</v>
      </c>
      <c r="V237" s="4" t="str">
        <f t="shared" ca="1" si="117"/>
        <v>A</v>
      </c>
      <c r="W237" s="4" t="str">
        <f t="shared" ca="1" si="117"/>
        <v/>
      </c>
      <c r="X237" s="4" t="str">
        <f t="shared" ca="1" si="117"/>
        <v/>
      </c>
      <c r="Y237" s="4" t="str">
        <f t="shared" ca="1" si="117"/>
        <v>B</v>
      </c>
      <c r="Z237" s="4" t="str">
        <f t="shared" ca="1" si="117"/>
        <v/>
      </c>
      <c r="AA237" s="4" t="str">
        <f t="shared" ca="1" si="117"/>
        <v/>
      </c>
      <c r="AB237" s="4" t="str">
        <f t="shared" ca="1" si="117"/>
        <v/>
      </c>
      <c r="AC237" s="4" t="str">
        <f t="shared" ca="1" si="117"/>
        <v/>
      </c>
      <c r="AD237" s="4" t="str">
        <f t="shared" ca="1" si="117"/>
        <v>B</v>
      </c>
      <c r="AE237" s="4" t="str">
        <f t="shared" ca="1" si="117"/>
        <v>A</v>
      </c>
      <c r="AF237" s="4" t="str">
        <f t="shared" ca="1" si="117"/>
        <v/>
      </c>
      <c r="AG237" s="4" t="str">
        <f t="shared" ca="1" si="117"/>
        <v/>
      </c>
      <c r="AH237" s="4" t="str">
        <f t="shared" ca="1" si="117"/>
        <v/>
      </c>
      <c r="AI237" s="4" t="str">
        <f t="shared" ca="1" si="117"/>
        <v/>
      </c>
      <c r="AJ237" s="4" t="str">
        <f t="shared" ca="1" si="117"/>
        <v/>
      </c>
      <c r="AK237" s="4" t="str">
        <f t="shared" ca="1" si="117"/>
        <v/>
      </c>
      <c r="AL237" s="4" t="str">
        <f t="shared" ca="1" si="117"/>
        <v/>
      </c>
      <c r="AM237" s="4" t="str">
        <f t="shared" ca="1" si="117"/>
        <v>B</v>
      </c>
      <c r="AN237" s="4" t="str">
        <f t="shared" ca="1" si="117"/>
        <v>A</v>
      </c>
      <c r="AO237" s="4" t="str">
        <f t="shared" ca="1" si="117"/>
        <v/>
      </c>
      <c r="AP237" s="4" t="str">
        <f t="shared" ca="1" si="117"/>
        <v/>
      </c>
      <c r="AQ237" s="4" t="str">
        <f t="shared" ca="1" si="117"/>
        <v/>
      </c>
      <c r="AR237" s="4" t="str">
        <f t="shared" ca="1" si="117"/>
        <v/>
      </c>
      <c r="AS237" s="4" t="str">
        <f t="shared" ca="1" si="117"/>
        <v/>
      </c>
      <c r="AT237" s="4" t="str">
        <f t="shared" ca="1" si="117"/>
        <v/>
      </c>
      <c r="AU237" s="4" t="str">
        <f t="shared" ca="1" si="117"/>
        <v/>
      </c>
    </row>
    <row r="238" spans="1:47" ht="20" customHeight="1" x14ac:dyDescent="0.1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</row>
    <row r="239" spans="1:47" ht="20" customHeight="1" x14ac:dyDescent="0.15">
      <c r="A239" s="3"/>
      <c r="B239" s="3"/>
      <c r="C239" s="3"/>
      <c r="D239" s="3"/>
      <c r="E239" s="3"/>
      <c r="F239" s="3"/>
      <c r="G239" s="3"/>
      <c r="H239" s="4" t="str">
        <f t="shared" ref="H239:AU242" ca="1" si="118">IF(RAND()&lt;0.5,"R","S")</f>
        <v>R</v>
      </c>
      <c r="I239" s="4" t="str">
        <f t="shared" ca="1" si="118"/>
        <v>R</v>
      </c>
      <c r="J239" s="4" t="str">
        <f t="shared" ca="1" si="118"/>
        <v>R</v>
      </c>
      <c r="K239" s="4" t="str">
        <f t="shared" ca="1" si="118"/>
        <v>S</v>
      </c>
      <c r="L239" s="4" t="str">
        <f t="shared" ca="1" si="118"/>
        <v>R</v>
      </c>
      <c r="M239" s="4" t="str">
        <f t="shared" ca="1" si="118"/>
        <v>S</v>
      </c>
      <c r="N239" s="4" t="str">
        <f t="shared" ca="1" si="118"/>
        <v>R</v>
      </c>
      <c r="O239" s="4" t="str">
        <f t="shared" ca="1" si="118"/>
        <v>R</v>
      </c>
      <c r="P239" s="4" t="str">
        <f t="shared" ca="1" si="118"/>
        <v>R</v>
      </c>
      <c r="Q239" s="4" t="str">
        <f t="shared" ca="1" si="118"/>
        <v>R</v>
      </c>
      <c r="R239" s="4" t="str">
        <f t="shared" ca="1" si="118"/>
        <v>S</v>
      </c>
      <c r="S239" s="4" t="str">
        <f t="shared" ca="1" si="118"/>
        <v>S</v>
      </c>
      <c r="T239" s="4" t="str">
        <f t="shared" ca="1" si="118"/>
        <v>S</v>
      </c>
      <c r="U239" s="4" t="str">
        <f t="shared" ca="1" si="118"/>
        <v>R</v>
      </c>
      <c r="V239" s="4" t="str">
        <f t="shared" ca="1" si="118"/>
        <v>S</v>
      </c>
      <c r="W239" s="4" t="str">
        <f t="shared" ca="1" si="118"/>
        <v>R</v>
      </c>
      <c r="X239" s="4" t="str">
        <f t="shared" ca="1" si="118"/>
        <v>R</v>
      </c>
      <c r="Y239" s="4" t="str">
        <f t="shared" ca="1" si="118"/>
        <v>R</v>
      </c>
      <c r="Z239" s="4" t="str">
        <f t="shared" ca="1" si="118"/>
        <v>S</v>
      </c>
      <c r="AA239" s="4" t="str">
        <f t="shared" ca="1" si="118"/>
        <v>S</v>
      </c>
      <c r="AB239" s="4" t="str">
        <f t="shared" ca="1" si="118"/>
        <v>R</v>
      </c>
      <c r="AC239" s="4" t="str">
        <f t="shared" ca="1" si="118"/>
        <v>S</v>
      </c>
      <c r="AD239" s="4" t="str">
        <f t="shared" ca="1" si="118"/>
        <v>S</v>
      </c>
      <c r="AE239" s="4" t="str">
        <f t="shared" ca="1" si="118"/>
        <v>R</v>
      </c>
      <c r="AF239" s="4" t="str">
        <f t="shared" ca="1" si="118"/>
        <v>R</v>
      </c>
      <c r="AG239" s="4" t="str">
        <f t="shared" ca="1" si="118"/>
        <v>R</v>
      </c>
      <c r="AH239" s="4" t="str">
        <f t="shared" ca="1" si="118"/>
        <v>S</v>
      </c>
      <c r="AI239" s="4" t="str">
        <f t="shared" ca="1" si="118"/>
        <v>S</v>
      </c>
      <c r="AJ239" s="4" t="str">
        <f t="shared" ca="1" si="118"/>
        <v>R</v>
      </c>
      <c r="AK239" s="4" t="str">
        <f t="shared" ca="1" si="118"/>
        <v>S</v>
      </c>
      <c r="AL239" s="4" t="str">
        <f t="shared" ca="1" si="118"/>
        <v>R</v>
      </c>
      <c r="AM239" s="4" t="str">
        <f t="shared" ca="1" si="118"/>
        <v>R</v>
      </c>
      <c r="AN239" s="4" t="str">
        <f t="shared" ca="1" si="118"/>
        <v>S</v>
      </c>
      <c r="AO239" s="4" t="str">
        <f t="shared" ca="1" si="118"/>
        <v>S</v>
      </c>
      <c r="AP239" s="4" t="str">
        <f t="shared" ca="1" si="118"/>
        <v>S</v>
      </c>
      <c r="AQ239" s="4" t="str">
        <f t="shared" ca="1" si="118"/>
        <v>R</v>
      </c>
      <c r="AR239" s="4" t="str">
        <f t="shared" ca="1" si="118"/>
        <v>S</v>
      </c>
      <c r="AS239" s="4" t="str">
        <f t="shared" ca="1" si="118"/>
        <v>S</v>
      </c>
      <c r="AT239" s="4" t="str">
        <f t="shared" ca="1" si="118"/>
        <v>S</v>
      </c>
      <c r="AU239" s="4" t="str">
        <f t="shared" ca="1" si="118"/>
        <v>R</v>
      </c>
    </row>
    <row r="240" spans="1:47" ht="20" customHeight="1" x14ac:dyDescent="0.15">
      <c r="A240" s="3"/>
      <c r="B240" s="3"/>
      <c r="C240" s="2">
        <f>C237+1</f>
        <v>79</v>
      </c>
      <c r="D240" s="2">
        <f ca="1">IFERROR(MATCH("A",H240:AU240,0),41)</f>
        <v>3</v>
      </c>
      <c r="E240" s="2">
        <f ca="1">IFERROR(MATCH("B",H240:AU240,0),41)</f>
        <v>8</v>
      </c>
      <c r="F240" s="4" t="str">
        <f ca="1">IF(AND(D240=1000,E240=1000),"",IF(D240&lt;E240,"A","B"))</f>
        <v>A</v>
      </c>
      <c r="G240" s="3"/>
      <c r="H240" s="3"/>
      <c r="I240" s="3"/>
      <c r="J240" s="4" t="str">
        <f t="shared" ref="J240:AU240" ca="1" si="119">IF(CONCATENATE(H239,I239,J239)=$B$5,"A",IF(CONCATENATE(H239,I239,J239)=$B$6,"B",""))</f>
        <v>A</v>
      </c>
      <c r="K240" s="4" t="str">
        <f t="shared" ca="1" si="119"/>
        <v/>
      </c>
      <c r="L240" s="4" t="str">
        <f t="shared" ca="1" si="119"/>
        <v/>
      </c>
      <c r="M240" s="4" t="str">
        <f t="shared" ca="1" si="119"/>
        <v/>
      </c>
      <c r="N240" s="4" t="str">
        <f t="shared" ca="1" si="119"/>
        <v/>
      </c>
      <c r="O240" s="4" t="str">
        <f t="shared" ca="1" si="119"/>
        <v>B</v>
      </c>
      <c r="P240" s="4" t="str">
        <f t="shared" ca="1" si="119"/>
        <v>A</v>
      </c>
      <c r="Q240" s="4" t="str">
        <f t="shared" ca="1" si="119"/>
        <v>A</v>
      </c>
      <c r="R240" s="4" t="str">
        <f t="shared" ca="1" si="119"/>
        <v/>
      </c>
      <c r="S240" s="4" t="str">
        <f t="shared" ca="1" si="119"/>
        <v/>
      </c>
      <c r="T240" s="4" t="str">
        <f t="shared" ca="1" si="119"/>
        <v/>
      </c>
      <c r="U240" s="4" t="str">
        <f t="shared" ca="1" si="119"/>
        <v/>
      </c>
      <c r="V240" s="4" t="str">
        <f t="shared" ca="1" si="119"/>
        <v/>
      </c>
      <c r="W240" s="4" t="str">
        <f t="shared" ca="1" si="119"/>
        <v/>
      </c>
      <c r="X240" s="4" t="str">
        <f t="shared" ca="1" si="119"/>
        <v>B</v>
      </c>
      <c r="Y240" s="4" t="str">
        <f t="shared" ca="1" si="119"/>
        <v>A</v>
      </c>
      <c r="Z240" s="4" t="str">
        <f t="shared" ca="1" si="119"/>
        <v/>
      </c>
      <c r="AA240" s="4" t="str">
        <f t="shared" ca="1" si="119"/>
        <v/>
      </c>
      <c r="AB240" s="4" t="str">
        <f t="shared" ca="1" si="119"/>
        <v/>
      </c>
      <c r="AC240" s="4" t="str">
        <f t="shared" ca="1" si="119"/>
        <v/>
      </c>
      <c r="AD240" s="4" t="str">
        <f t="shared" ca="1" si="119"/>
        <v/>
      </c>
      <c r="AE240" s="4" t="str">
        <f t="shared" ca="1" si="119"/>
        <v/>
      </c>
      <c r="AF240" s="4" t="str">
        <f t="shared" ca="1" si="119"/>
        <v>B</v>
      </c>
      <c r="AG240" s="4" t="str">
        <f t="shared" ca="1" si="119"/>
        <v>A</v>
      </c>
      <c r="AH240" s="4" t="str">
        <f t="shared" ca="1" si="119"/>
        <v/>
      </c>
      <c r="AI240" s="4" t="str">
        <f t="shared" ca="1" si="119"/>
        <v/>
      </c>
      <c r="AJ240" s="4" t="str">
        <f t="shared" ca="1" si="119"/>
        <v/>
      </c>
      <c r="AK240" s="4" t="str">
        <f t="shared" ca="1" si="119"/>
        <v/>
      </c>
      <c r="AL240" s="4" t="str">
        <f t="shared" ca="1" si="119"/>
        <v/>
      </c>
      <c r="AM240" s="4" t="str">
        <f t="shared" ca="1" si="119"/>
        <v>B</v>
      </c>
      <c r="AN240" s="4" t="str">
        <f t="shared" ca="1" si="119"/>
        <v/>
      </c>
      <c r="AO240" s="4" t="str">
        <f t="shared" ca="1" si="119"/>
        <v/>
      </c>
      <c r="AP240" s="4" t="str">
        <f t="shared" ca="1" si="119"/>
        <v/>
      </c>
      <c r="AQ240" s="4" t="str">
        <f t="shared" ca="1" si="119"/>
        <v/>
      </c>
      <c r="AR240" s="4" t="str">
        <f t="shared" ca="1" si="119"/>
        <v/>
      </c>
      <c r="AS240" s="4" t="str">
        <f t="shared" ca="1" si="119"/>
        <v/>
      </c>
      <c r="AT240" s="4" t="str">
        <f t="shared" ca="1" si="119"/>
        <v/>
      </c>
      <c r="AU240" s="4" t="str">
        <f t="shared" ca="1" si="119"/>
        <v/>
      </c>
    </row>
    <row r="241" spans="1:47" ht="20" customHeight="1" x14ac:dyDescent="0.1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</row>
    <row r="242" spans="1:47" ht="20" customHeight="1" x14ac:dyDescent="0.15">
      <c r="A242" s="3"/>
      <c r="B242" s="3"/>
      <c r="C242" s="3"/>
      <c r="D242" s="3"/>
      <c r="E242" s="3"/>
      <c r="F242" s="3"/>
      <c r="G242" s="3"/>
      <c r="H242" s="4" t="str">
        <f t="shared" ca="1" si="118"/>
        <v>R</v>
      </c>
      <c r="I242" s="4" t="str">
        <f t="shared" ca="1" si="118"/>
        <v>S</v>
      </c>
      <c r="J242" s="4" t="str">
        <f t="shared" ca="1" si="118"/>
        <v>S</v>
      </c>
      <c r="K242" s="4" t="str">
        <f t="shared" ca="1" si="118"/>
        <v>R</v>
      </c>
      <c r="L242" s="4" t="str">
        <f t="shared" ca="1" si="118"/>
        <v>R</v>
      </c>
      <c r="M242" s="4" t="str">
        <f t="shared" ca="1" si="118"/>
        <v>S</v>
      </c>
      <c r="N242" s="4" t="str">
        <f t="shared" ca="1" si="118"/>
        <v>R</v>
      </c>
      <c r="O242" s="4" t="str">
        <f t="shared" ca="1" si="118"/>
        <v>S</v>
      </c>
      <c r="P242" s="4" t="str">
        <f t="shared" ca="1" si="118"/>
        <v>S</v>
      </c>
      <c r="Q242" s="4" t="str">
        <f t="shared" ca="1" si="118"/>
        <v>R</v>
      </c>
      <c r="R242" s="4" t="str">
        <f t="shared" ca="1" si="118"/>
        <v>R</v>
      </c>
      <c r="S242" s="4" t="str">
        <f t="shared" ca="1" si="118"/>
        <v>S</v>
      </c>
      <c r="T242" s="4" t="str">
        <f t="shared" ca="1" si="118"/>
        <v>S</v>
      </c>
      <c r="U242" s="4" t="str">
        <f t="shared" ca="1" si="118"/>
        <v>R</v>
      </c>
      <c r="V242" s="4" t="str">
        <f t="shared" ca="1" si="118"/>
        <v>S</v>
      </c>
      <c r="W242" s="4" t="str">
        <f t="shared" ca="1" si="118"/>
        <v>S</v>
      </c>
      <c r="X242" s="4" t="str">
        <f t="shared" ca="1" si="118"/>
        <v>S</v>
      </c>
      <c r="Y242" s="4" t="str">
        <f t="shared" ca="1" si="118"/>
        <v>R</v>
      </c>
      <c r="Z242" s="4" t="str">
        <f t="shared" ca="1" si="118"/>
        <v>S</v>
      </c>
      <c r="AA242" s="4" t="str">
        <f t="shared" ca="1" si="118"/>
        <v>S</v>
      </c>
      <c r="AB242" s="4" t="str">
        <f t="shared" ca="1" si="118"/>
        <v>S</v>
      </c>
      <c r="AC242" s="4" t="str">
        <f t="shared" ca="1" si="118"/>
        <v>R</v>
      </c>
      <c r="AD242" s="4" t="str">
        <f t="shared" ca="1" si="118"/>
        <v>R</v>
      </c>
      <c r="AE242" s="4" t="str">
        <f t="shared" ca="1" si="118"/>
        <v>R</v>
      </c>
      <c r="AF242" s="4" t="str">
        <f t="shared" ca="1" si="118"/>
        <v>S</v>
      </c>
      <c r="AG242" s="4" t="str">
        <f t="shared" ca="1" si="118"/>
        <v>R</v>
      </c>
      <c r="AH242" s="4" t="str">
        <f t="shared" ca="1" si="118"/>
        <v>R</v>
      </c>
      <c r="AI242" s="4" t="str">
        <f t="shared" ca="1" si="118"/>
        <v>R</v>
      </c>
      <c r="AJ242" s="4" t="str">
        <f t="shared" ca="1" si="118"/>
        <v>R</v>
      </c>
      <c r="AK242" s="4" t="str">
        <f t="shared" ca="1" si="118"/>
        <v>R</v>
      </c>
      <c r="AL242" s="4" t="str">
        <f t="shared" ca="1" si="118"/>
        <v>S</v>
      </c>
      <c r="AM242" s="4" t="str">
        <f t="shared" ca="1" si="118"/>
        <v>R</v>
      </c>
      <c r="AN242" s="4" t="str">
        <f t="shared" ca="1" si="118"/>
        <v>S</v>
      </c>
      <c r="AO242" s="4" t="str">
        <f t="shared" ca="1" si="118"/>
        <v>S</v>
      </c>
      <c r="AP242" s="4" t="str">
        <f t="shared" ca="1" si="118"/>
        <v>S</v>
      </c>
      <c r="AQ242" s="4" t="str">
        <f t="shared" ca="1" si="118"/>
        <v>S</v>
      </c>
      <c r="AR242" s="4" t="str">
        <f t="shared" ca="1" si="118"/>
        <v>S</v>
      </c>
      <c r="AS242" s="4" t="str">
        <f t="shared" ca="1" si="118"/>
        <v>R</v>
      </c>
      <c r="AT242" s="4" t="str">
        <f t="shared" ca="1" si="118"/>
        <v>S</v>
      </c>
      <c r="AU242" s="4" t="str">
        <f t="shared" ca="1" si="118"/>
        <v>S</v>
      </c>
    </row>
    <row r="243" spans="1:47" ht="20" customHeight="1" x14ac:dyDescent="0.15">
      <c r="A243" s="3"/>
      <c r="B243" s="3"/>
      <c r="C243" s="2">
        <f>C240+1</f>
        <v>80</v>
      </c>
      <c r="D243" s="2">
        <f ca="1">IFERROR(MATCH("A",H243:AU243,0),41)</f>
        <v>24</v>
      </c>
      <c r="E243" s="2">
        <f ca="1">IFERROR(MATCH("B",H243:AU243,0),41)</f>
        <v>5</v>
      </c>
      <c r="F243" s="4" t="str">
        <f ca="1">IF(AND(D243=1000,E243=1000),"",IF(D243&lt;E243,"A","B"))</f>
        <v>B</v>
      </c>
      <c r="G243" s="3"/>
      <c r="H243" s="3"/>
      <c r="I243" s="3"/>
      <c r="J243" s="4" t="str">
        <f t="shared" ref="J243:AU243" ca="1" si="120">IF(CONCATENATE(H242,I242,J242)=$B$5,"A",IF(CONCATENATE(H242,I242,J242)=$B$6,"B",""))</f>
        <v/>
      </c>
      <c r="K243" s="4" t="str">
        <f t="shared" ca="1" si="120"/>
        <v/>
      </c>
      <c r="L243" s="4" t="str">
        <f t="shared" ca="1" si="120"/>
        <v>B</v>
      </c>
      <c r="M243" s="4" t="str">
        <f t="shared" ca="1" si="120"/>
        <v/>
      </c>
      <c r="N243" s="4" t="str">
        <f t="shared" ca="1" si="120"/>
        <v/>
      </c>
      <c r="O243" s="4" t="str">
        <f t="shared" ca="1" si="120"/>
        <v/>
      </c>
      <c r="P243" s="4" t="str">
        <f t="shared" ca="1" si="120"/>
        <v/>
      </c>
      <c r="Q243" s="4" t="str">
        <f t="shared" ca="1" si="120"/>
        <v/>
      </c>
      <c r="R243" s="4" t="str">
        <f t="shared" ca="1" si="120"/>
        <v>B</v>
      </c>
      <c r="S243" s="4" t="str">
        <f t="shared" ca="1" si="120"/>
        <v/>
      </c>
      <c r="T243" s="4" t="str">
        <f t="shared" ca="1" si="120"/>
        <v/>
      </c>
      <c r="U243" s="4" t="str">
        <f t="shared" ca="1" si="120"/>
        <v/>
      </c>
      <c r="V243" s="4" t="str">
        <f t="shared" ca="1" si="120"/>
        <v/>
      </c>
      <c r="W243" s="4" t="str">
        <f t="shared" ca="1" si="120"/>
        <v/>
      </c>
      <c r="X243" s="4" t="str">
        <f t="shared" ca="1" si="120"/>
        <v/>
      </c>
      <c r="Y243" s="4" t="str">
        <f t="shared" ca="1" si="120"/>
        <v/>
      </c>
      <c r="Z243" s="4" t="str">
        <f t="shared" ca="1" si="120"/>
        <v/>
      </c>
      <c r="AA243" s="4" t="str">
        <f t="shared" ca="1" si="120"/>
        <v/>
      </c>
      <c r="AB243" s="4" t="str">
        <f t="shared" ca="1" si="120"/>
        <v/>
      </c>
      <c r="AC243" s="4" t="str">
        <f t="shared" ca="1" si="120"/>
        <v/>
      </c>
      <c r="AD243" s="4" t="str">
        <f t="shared" ca="1" si="120"/>
        <v>B</v>
      </c>
      <c r="AE243" s="4" t="str">
        <f t="shared" ca="1" si="120"/>
        <v>A</v>
      </c>
      <c r="AF243" s="4" t="str">
        <f t="shared" ca="1" si="120"/>
        <v/>
      </c>
      <c r="AG243" s="4" t="str">
        <f t="shared" ca="1" si="120"/>
        <v/>
      </c>
      <c r="AH243" s="4" t="str">
        <f t="shared" ca="1" si="120"/>
        <v>B</v>
      </c>
      <c r="AI243" s="4" t="str">
        <f t="shared" ca="1" si="120"/>
        <v>A</v>
      </c>
      <c r="AJ243" s="4" t="str">
        <f t="shared" ca="1" si="120"/>
        <v>A</v>
      </c>
      <c r="AK243" s="4" t="str">
        <f t="shared" ca="1" si="120"/>
        <v>A</v>
      </c>
      <c r="AL243" s="4" t="str">
        <f t="shared" ca="1" si="120"/>
        <v/>
      </c>
      <c r="AM243" s="4" t="str">
        <f t="shared" ca="1" si="120"/>
        <v/>
      </c>
      <c r="AN243" s="4" t="str">
        <f t="shared" ca="1" si="120"/>
        <v/>
      </c>
      <c r="AO243" s="4" t="str">
        <f t="shared" ca="1" si="120"/>
        <v/>
      </c>
      <c r="AP243" s="4" t="str">
        <f t="shared" ca="1" si="120"/>
        <v/>
      </c>
      <c r="AQ243" s="4" t="str">
        <f t="shared" ca="1" si="120"/>
        <v/>
      </c>
      <c r="AR243" s="4" t="str">
        <f t="shared" ca="1" si="120"/>
        <v/>
      </c>
      <c r="AS243" s="4" t="str">
        <f t="shared" ca="1" si="120"/>
        <v/>
      </c>
      <c r="AT243" s="4" t="str">
        <f t="shared" ca="1" si="120"/>
        <v/>
      </c>
      <c r="AU243" s="4" t="str">
        <f t="shared" ca="1" si="120"/>
        <v/>
      </c>
    </row>
    <row r="244" spans="1:47" ht="20" customHeight="1" x14ac:dyDescent="0.1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</row>
    <row r="245" spans="1:47" ht="20" customHeight="1" x14ac:dyDescent="0.15">
      <c r="A245" s="3"/>
      <c r="B245" s="3"/>
      <c r="C245" s="3"/>
      <c r="D245" s="3"/>
      <c r="E245" s="3"/>
      <c r="F245" s="3"/>
      <c r="G245" s="3"/>
      <c r="H245" s="4" t="str">
        <f t="shared" ref="H245:AU248" ca="1" si="121">IF(RAND()&lt;0.5,"R","S")</f>
        <v>R</v>
      </c>
      <c r="I245" s="4" t="str">
        <f t="shared" ca="1" si="121"/>
        <v>S</v>
      </c>
      <c r="J245" s="4" t="str">
        <f t="shared" ca="1" si="121"/>
        <v>R</v>
      </c>
      <c r="K245" s="4" t="str">
        <f t="shared" ca="1" si="121"/>
        <v>S</v>
      </c>
      <c r="L245" s="4" t="str">
        <f t="shared" ca="1" si="121"/>
        <v>S</v>
      </c>
      <c r="M245" s="4" t="str">
        <f t="shared" ca="1" si="121"/>
        <v>S</v>
      </c>
      <c r="N245" s="4" t="str">
        <f t="shared" ca="1" si="121"/>
        <v>R</v>
      </c>
      <c r="O245" s="4" t="str">
        <f t="shared" ca="1" si="121"/>
        <v>S</v>
      </c>
      <c r="P245" s="4" t="str">
        <f t="shared" ca="1" si="121"/>
        <v>S</v>
      </c>
      <c r="Q245" s="4" t="str">
        <f t="shared" ca="1" si="121"/>
        <v>S</v>
      </c>
      <c r="R245" s="4" t="str">
        <f t="shared" ca="1" si="121"/>
        <v>R</v>
      </c>
      <c r="S245" s="4" t="str">
        <f t="shared" ca="1" si="121"/>
        <v>S</v>
      </c>
      <c r="T245" s="4" t="str">
        <f t="shared" ca="1" si="121"/>
        <v>S</v>
      </c>
      <c r="U245" s="4" t="str">
        <f t="shared" ca="1" si="121"/>
        <v>R</v>
      </c>
      <c r="V245" s="4" t="str">
        <f t="shared" ca="1" si="121"/>
        <v>S</v>
      </c>
      <c r="W245" s="4" t="str">
        <f t="shared" ca="1" si="121"/>
        <v>R</v>
      </c>
      <c r="X245" s="4" t="str">
        <f t="shared" ca="1" si="121"/>
        <v>S</v>
      </c>
      <c r="Y245" s="4" t="str">
        <f t="shared" ca="1" si="121"/>
        <v>S</v>
      </c>
      <c r="Z245" s="4" t="str">
        <f t="shared" ca="1" si="121"/>
        <v>S</v>
      </c>
      <c r="AA245" s="4" t="str">
        <f t="shared" ca="1" si="121"/>
        <v>S</v>
      </c>
      <c r="AB245" s="4" t="str">
        <f t="shared" ca="1" si="121"/>
        <v>R</v>
      </c>
      <c r="AC245" s="4" t="str">
        <f t="shared" ca="1" si="121"/>
        <v>R</v>
      </c>
      <c r="AD245" s="4" t="str">
        <f t="shared" ca="1" si="121"/>
        <v>S</v>
      </c>
      <c r="AE245" s="4" t="str">
        <f t="shared" ca="1" si="121"/>
        <v>R</v>
      </c>
      <c r="AF245" s="4" t="str">
        <f t="shared" ca="1" si="121"/>
        <v>R</v>
      </c>
      <c r="AG245" s="4" t="str">
        <f t="shared" ca="1" si="121"/>
        <v>S</v>
      </c>
      <c r="AH245" s="4" t="str">
        <f t="shared" ca="1" si="121"/>
        <v>S</v>
      </c>
      <c r="AI245" s="4" t="str">
        <f t="shared" ca="1" si="121"/>
        <v>R</v>
      </c>
      <c r="AJ245" s="4" t="str">
        <f t="shared" ca="1" si="121"/>
        <v>R</v>
      </c>
      <c r="AK245" s="4" t="str">
        <f t="shared" ca="1" si="121"/>
        <v>R</v>
      </c>
      <c r="AL245" s="4" t="str">
        <f t="shared" ca="1" si="121"/>
        <v>R</v>
      </c>
      <c r="AM245" s="4" t="str">
        <f t="shared" ca="1" si="121"/>
        <v>S</v>
      </c>
      <c r="AN245" s="4" t="str">
        <f t="shared" ca="1" si="121"/>
        <v>R</v>
      </c>
      <c r="AO245" s="4" t="str">
        <f t="shared" ca="1" si="121"/>
        <v>S</v>
      </c>
      <c r="AP245" s="4" t="str">
        <f t="shared" ca="1" si="121"/>
        <v>R</v>
      </c>
      <c r="AQ245" s="4" t="str">
        <f t="shared" ca="1" si="121"/>
        <v>S</v>
      </c>
      <c r="AR245" s="4" t="str">
        <f t="shared" ca="1" si="121"/>
        <v>S</v>
      </c>
      <c r="AS245" s="4" t="str">
        <f t="shared" ca="1" si="121"/>
        <v>S</v>
      </c>
      <c r="AT245" s="4" t="str">
        <f t="shared" ca="1" si="121"/>
        <v>S</v>
      </c>
      <c r="AU245" s="4" t="str">
        <f t="shared" ca="1" si="121"/>
        <v>S</v>
      </c>
    </row>
    <row r="246" spans="1:47" ht="20" customHeight="1" x14ac:dyDescent="0.15">
      <c r="A246" s="3"/>
      <c r="B246" s="3"/>
      <c r="C246" s="2">
        <f>C243+1</f>
        <v>81</v>
      </c>
      <c r="D246" s="2">
        <f ca="1">IFERROR(MATCH("A",H246:AU246,0),41)</f>
        <v>30</v>
      </c>
      <c r="E246" s="2">
        <f ca="1">IFERROR(MATCH("B",H246:AU246,0),41)</f>
        <v>22</v>
      </c>
      <c r="F246" s="4" t="str">
        <f ca="1">IF(AND(D246=1000,E246=1000),"",IF(D246&lt;E246,"A","B"))</f>
        <v>B</v>
      </c>
      <c r="G246" s="3"/>
      <c r="H246" s="3"/>
      <c r="I246" s="3"/>
      <c r="J246" s="4" t="str">
        <f t="shared" ref="J246:AU246" ca="1" si="122">IF(CONCATENATE(H245,I245,J245)=$B$5,"A",IF(CONCATENATE(H245,I245,J245)=$B$6,"B",""))</f>
        <v/>
      </c>
      <c r="K246" s="4" t="str">
        <f t="shared" ca="1" si="122"/>
        <v/>
      </c>
      <c r="L246" s="4" t="str">
        <f t="shared" ca="1" si="122"/>
        <v/>
      </c>
      <c r="M246" s="4" t="str">
        <f t="shared" ca="1" si="122"/>
        <v/>
      </c>
      <c r="N246" s="4" t="str">
        <f t="shared" ca="1" si="122"/>
        <v/>
      </c>
      <c r="O246" s="4" t="str">
        <f t="shared" ca="1" si="122"/>
        <v/>
      </c>
      <c r="P246" s="4" t="str">
        <f t="shared" ca="1" si="122"/>
        <v/>
      </c>
      <c r="Q246" s="4" t="str">
        <f t="shared" ca="1" si="122"/>
        <v/>
      </c>
      <c r="R246" s="4" t="str">
        <f t="shared" ca="1" si="122"/>
        <v/>
      </c>
      <c r="S246" s="4" t="str">
        <f t="shared" ca="1" si="122"/>
        <v/>
      </c>
      <c r="T246" s="4" t="str">
        <f t="shared" ca="1" si="122"/>
        <v/>
      </c>
      <c r="U246" s="4" t="str">
        <f t="shared" ca="1" si="122"/>
        <v/>
      </c>
      <c r="V246" s="4" t="str">
        <f t="shared" ca="1" si="122"/>
        <v/>
      </c>
      <c r="W246" s="4" t="str">
        <f t="shared" ca="1" si="122"/>
        <v/>
      </c>
      <c r="X246" s="4" t="str">
        <f t="shared" ca="1" si="122"/>
        <v/>
      </c>
      <c r="Y246" s="4" t="str">
        <f t="shared" ca="1" si="122"/>
        <v/>
      </c>
      <c r="Z246" s="4" t="str">
        <f t="shared" ca="1" si="122"/>
        <v/>
      </c>
      <c r="AA246" s="4" t="str">
        <f t="shared" ca="1" si="122"/>
        <v/>
      </c>
      <c r="AB246" s="4" t="str">
        <f t="shared" ca="1" si="122"/>
        <v/>
      </c>
      <c r="AC246" s="4" t="str">
        <f t="shared" ca="1" si="122"/>
        <v>B</v>
      </c>
      <c r="AD246" s="4" t="str">
        <f t="shared" ca="1" si="122"/>
        <v/>
      </c>
      <c r="AE246" s="4" t="str">
        <f t="shared" ca="1" si="122"/>
        <v/>
      </c>
      <c r="AF246" s="4" t="str">
        <f t="shared" ca="1" si="122"/>
        <v>B</v>
      </c>
      <c r="AG246" s="4" t="str">
        <f t="shared" ca="1" si="122"/>
        <v/>
      </c>
      <c r="AH246" s="4" t="str">
        <f t="shared" ca="1" si="122"/>
        <v/>
      </c>
      <c r="AI246" s="4" t="str">
        <f t="shared" ca="1" si="122"/>
        <v/>
      </c>
      <c r="AJ246" s="4" t="str">
        <f t="shared" ca="1" si="122"/>
        <v>B</v>
      </c>
      <c r="AK246" s="4" t="str">
        <f t="shared" ca="1" si="122"/>
        <v>A</v>
      </c>
      <c r="AL246" s="4" t="str">
        <f t="shared" ca="1" si="122"/>
        <v>A</v>
      </c>
      <c r="AM246" s="4" t="str">
        <f t="shared" ca="1" si="122"/>
        <v/>
      </c>
      <c r="AN246" s="4" t="str">
        <f t="shared" ca="1" si="122"/>
        <v/>
      </c>
      <c r="AO246" s="4" t="str">
        <f t="shared" ca="1" si="122"/>
        <v/>
      </c>
      <c r="AP246" s="4" t="str">
        <f t="shared" ca="1" si="122"/>
        <v/>
      </c>
      <c r="AQ246" s="4" t="str">
        <f t="shared" ca="1" si="122"/>
        <v/>
      </c>
      <c r="AR246" s="4" t="str">
        <f t="shared" ca="1" si="122"/>
        <v/>
      </c>
      <c r="AS246" s="4" t="str">
        <f t="shared" ca="1" si="122"/>
        <v/>
      </c>
      <c r="AT246" s="4" t="str">
        <f t="shared" ca="1" si="122"/>
        <v/>
      </c>
      <c r="AU246" s="4" t="str">
        <f t="shared" ca="1" si="122"/>
        <v/>
      </c>
    </row>
    <row r="247" spans="1:47" ht="20" customHeight="1" x14ac:dyDescent="0.1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</row>
    <row r="248" spans="1:47" ht="20" customHeight="1" x14ac:dyDescent="0.15">
      <c r="A248" s="3"/>
      <c r="B248" s="3"/>
      <c r="C248" s="3"/>
      <c r="D248" s="3"/>
      <c r="E248" s="3"/>
      <c r="F248" s="3"/>
      <c r="G248" s="3"/>
      <c r="H248" s="4" t="str">
        <f t="shared" ca="1" si="121"/>
        <v>R</v>
      </c>
      <c r="I248" s="4" t="str">
        <f t="shared" ca="1" si="121"/>
        <v>R</v>
      </c>
      <c r="J248" s="4" t="str">
        <f t="shared" ca="1" si="121"/>
        <v>S</v>
      </c>
      <c r="K248" s="4" t="str">
        <f t="shared" ca="1" si="121"/>
        <v>R</v>
      </c>
      <c r="L248" s="4" t="str">
        <f t="shared" ca="1" si="121"/>
        <v>R</v>
      </c>
      <c r="M248" s="4" t="str">
        <f t="shared" ca="1" si="121"/>
        <v>R</v>
      </c>
      <c r="N248" s="4" t="str">
        <f t="shared" ca="1" si="121"/>
        <v>S</v>
      </c>
      <c r="O248" s="4" t="str">
        <f t="shared" ca="1" si="121"/>
        <v>R</v>
      </c>
      <c r="P248" s="4" t="str">
        <f t="shared" ca="1" si="121"/>
        <v>S</v>
      </c>
      <c r="Q248" s="4" t="str">
        <f t="shared" ca="1" si="121"/>
        <v>S</v>
      </c>
      <c r="R248" s="4" t="str">
        <f t="shared" ca="1" si="121"/>
        <v>S</v>
      </c>
      <c r="S248" s="4" t="str">
        <f t="shared" ca="1" si="121"/>
        <v>R</v>
      </c>
      <c r="T248" s="4" t="str">
        <f t="shared" ca="1" si="121"/>
        <v>S</v>
      </c>
      <c r="U248" s="4" t="str">
        <f t="shared" ca="1" si="121"/>
        <v>R</v>
      </c>
      <c r="V248" s="4" t="str">
        <f t="shared" ca="1" si="121"/>
        <v>R</v>
      </c>
      <c r="W248" s="4" t="str">
        <f t="shared" ca="1" si="121"/>
        <v>R</v>
      </c>
      <c r="X248" s="4" t="str">
        <f t="shared" ca="1" si="121"/>
        <v>S</v>
      </c>
      <c r="Y248" s="4" t="str">
        <f t="shared" ca="1" si="121"/>
        <v>R</v>
      </c>
      <c r="Z248" s="4" t="str">
        <f t="shared" ca="1" si="121"/>
        <v>S</v>
      </c>
      <c r="AA248" s="4" t="str">
        <f t="shared" ca="1" si="121"/>
        <v>S</v>
      </c>
      <c r="AB248" s="4" t="str">
        <f t="shared" ca="1" si="121"/>
        <v>S</v>
      </c>
      <c r="AC248" s="4" t="str">
        <f t="shared" ca="1" si="121"/>
        <v>S</v>
      </c>
      <c r="AD248" s="4" t="str">
        <f t="shared" ca="1" si="121"/>
        <v>R</v>
      </c>
      <c r="AE248" s="4" t="str">
        <f t="shared" ca="1" si="121"/>
        <v>S</v>
      </c>
      <c r="AF248" s="4" t="str">
        <f t="shared" ca="1" si="121"/>
        <v>R</v>
      </c>
      <c r="AG248" s="4" t="str">
        <f t="shared" ca="1" si="121"/>
        <v>S</v>
      </c>
      <c r="AH248" s="4" t="str">
        <f t="shared" ca="1" si="121"/>
        <v>R</v>
      </c>
      <c r="AI248" s="4" t="str">
        <f t="shared" ca="1" si="121"/>
        <v>S</v>
      </c>
      <c r="AJ248" s="4" t="str">
        <f t="shared" ca="1" si="121"/>
        <v>R</v>
      </c>
      <c r="AK248" s="4" t="str">
        <f t="shared" ca="1" si="121"/>
        <v>S</v>
      </c>
      <c r="AL248" s="4" t="str">
        <f t="shared" ca="1" si="121"/>
        <v>S</v>
      </c>
      <c r="AM248" s="4" t="str">
        <f t="shared" ca="1" si="121"/>
        <v>S</v>
      </c>
      <c r="AN248" s="4" t="str">
        <f t="shared" ca="1" si="121"/>
        <v>S</v>
      </c>
      <c r="AO248" s="4" t="str">
        <f t="shared" ca="1" si="121"/>
        <v>S</v>
      </c>
      <c r="AP248" s="4" t="str">
        <f t="shared" ca="1" si="121"/>
        <v>R</v>
      </c>
      <c r="AQ248" s="4" t="str">
        <f t="shared" ca="1" si="121"/>
        <v>R</v>
      </c>
      <c r="AR248" s="4" t="str">
        <f t="shared" ca="1" si="121"/>
        <v>R</v>
      </c>
      <c r="AS248" s="4" t="str">
        <f t="shared" ca="1" si="121"/>
        <v>R</v>
      </c>
      <c r="AT248" s="4" t="str">
        <f t="shared" ca="1" si="121"/>
        <v>R</v>
      </c>
      <c r="AU248" s="4" t="str">
        <f t="shared" ca="1" si="121"/>
        <v>R</v>
      </c>
    </row>
    <row r="249" spans="1:47" ht="20" customHeight="1" x14ac:dyDescent="0.15">
      <c r="A249" s="3"/>
      <c r="B249" s="3"/>
      <c r="C249" s="2">
        <f>C246+1</f>
        <v>82</v>
      </c>
      <c r="D249" s="2">
        <f ca="1">IFERROR(MATCH("A",H249:AU249,0),41)</f>
        <v>6</v>
      </c>
      <c r="E249" s="2">
        <f ca="1">IFERROR(MATCH("B",H249:AU249,0),41)</f>
        <v>5</v>
      </c>
      <c r="F249" s="4" t="str">
        <f ca="1">IF(AND(D249=1000,E249=1000),"",IF(D249&lt;E249,"A","B"))</f>
        <v>B</v>
      </c>
      <c r="G249" s="3"/>
      <c r="H249" s="3"/>
      <c r="I249" s="3"/>
      <c r="J249" s="4" t="str">
        <f t="shared" ref="J249:AU249" ca="1" si="123">IF(CONCATENATE(H248,I248,J248)=$B$5,"A",IF(CONCATENATE(H248,I248,J248)=$B$6,"B",""))</f>
        <v/>
      </c>
      <c r="K249" s="4" t="str">
        <f t="shared" ca="1" si="123"/>
        <v/>
      </c>
      <c r="L249" s="4" t="str">
        <f t="shared" ca="1" si="123"/>
        <v>B</v>
      </c>
      <c r="M249" s="4" t="str">
        <f t="shared" ca="1" si="123"/>
        <v>A</v>
      </c>
      <c r="N249" s="4" t="str">
        <f t="shared" ca="1" si="123"/>
        <v/>
      </c>
      <c r="O249" s="4" t="str">
        <f t="shared" ca="1" si="123"/>
        <v/>
      </c>
      <c r="P249" s="4" t="str">
        <f t="shared" ca="1" si="123"/>
        <v/>
      </c>
      <c r="Q249" s="4" t="str">
        <f t="shared" ca="1" si="123"/>
        <v/>
      </c>
      <c r="R249" s="4" t="str">
        <f t="shared" ca="1" si="123"/>
        <v/>
      </c>
      <c r="S249" s="4" t="str">
        <f t="shared" ca="1" si="123"/>
        <v/>
      </c>
      <c r="T249" s="4" t="str">
        <f t="shared" ca="1" si="123"/>
        <v/>
      </c>
      <c r="U249" s="4" t="str">
        <f t="shared" ca="1" si="123"/>
        <v/>
      </c>
      <c r="V249" s="4" t="str">
        <f t="shared" ca="1" si="123"/>
        <v>B</v>
      </c>
      <c r="W249" s="4" t="str">
        <f t="shared" ca="1" si="123"/>
        <v>A</v>
      </c>
      <c r="X249" s="4" t="str">
        <f t="shared" ca="1" si="123"/>
        <v/>
      </c>
      <c r="Y249" s="4" t="str">
        <f t="shared" ca="1" si="123"/>
        <v/>
      </c>
      <c r="Z249" s="4" t="str">
        <f t="shared" ca="1" si="123"/>
        <v/>
      </c>
      <c r="AA249" s="4" t="str">
        <f t="shared" ca="1" si="123"/>
        <v/>
      </c>
      <c r="AB249" s="4" t="str">
        <f t="shared" ca="1" si="123"/>
        <v/>
      </c>
      <c r="AC249" s="4" t="str">
        <f t="shared" ca="1" si="123"/>
        <v/>
      </c>
      <c r="AD249" s="4" t="str">
        <f t="shared" ca="1" si="123"/>
        <v/>
      </c>
      <c r="AE249" s="4" t="str">
        <f t="shared" ca="1" si="123"/>
        <v/>
      </c>
      <c r="AF249" s="4" t="str">
        <f t="shared" ca="1" si="123"/>
        <v/>
      </c>
      <c r="AG249" s="4" t="str">
        <f t="shared" ca="1" si="123"/>
        <v/>
      </c>
      <c r="AH249" s="4" t="str">
        <f t="shared" ca="1" si="123"/>
        <v/>
      </c>
      <c r="AI249" s="4" t="str">
        <f t="shared" ca="1" si="123"/>
        <v/>
      </c>
      <c r="AJ249" s="4" t="str">
        <f t="shared" ca="1" si="123"/>
        <v/>
      </c>
      <c r="AK249" s="4" t="str">
        <f t="shared" ca="1" si="123"/>
        <v/>
      </c>
      <c r="AL249" s="4" t="str">
        <f t="shared" ca="1" si="123"/>
        <v/>
      </c>
      <c r="AM249" s="4" t="str">
        <f t="shared" ca="1" si="123"/>
        <v/>
      </c>
      <c r="AN249" s="4" t="str">
        <f t="shared" ca="1" si="123"/>
        <v/>
      </c>
      <c r="AO249" s="4" t="str">
        <f t="shared" ca="1" si="123"/>
        <v/>
      </c>
      <c r="AP249" s="4" t="str">
        <f t="shared" ca="1" si="123"/>
        <v/>
      </c>
      <c r="AQ249" s="4" t="str">
        <f t="shared" ca="1" si="123"/>
        <v>B</v>
      </c>
      <c r="AR249" s="4" t="str">
        <f t="shared" ca="1" si="123"/>
        <v>A</v>
      </c>
      <c r="AS249" s="4" t="str">
        <f t="shared" ca="1" si="123"/>
        <v>A</v>
      </c>
      <c r="AT249" s="4" t="str">
        <f t="shared" ca="1" si="123"/>
        <v>A</v>
      </c>
      <c r="AU249" s="4" t="str">
        <f t="shared" ca="1" si="123"/>
        <v>A</v>
      </c>
    </row>
    <row r="250" spans="1:47" ht="20" customHeight="1" x14ac:dyDescent="0.1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</row>
    <row r="251" spans="1:47" ht="20" customHeight="1" x14ac:dyDescent="0.15">
      <c r="A251" s="3"/>
      <c r="B251" s="3"/>
      <c r="C251" s="3"/>
      <c r="D251" s="3"/>
      <c r="E251" s="3"/>
      <c r="F251" s="3"/>
      <c r="G251" s="3"/>
      <c r="H251" s="4" t="str">
        <f t="shared" ref="H251:AU254" ca="1" si="124">IF(RAND()&lt;0.5,"R","S")</f>
        <v>R</v>
      </c>
      <c r="I251" s="4" t="str">
        <f t="shared" ca="1" si="124"/>
        <v>R</v>
      </c>
      <c r="J251" s="4" t="str">
        <f t="shared" ca="1" si="124"/>
        <v>R</v>
      </c>
      <c r="K251" s="4" t="str">
        <f t="shared" ca="1" si="124"/>
        <v>S</v>
      </c>
      <c r="L251" s="4" t="str">
        <f t="shared" ca="1" si="124"/>
        <v>S</v>
      </c>
      <c r="M251" s="4" t="str">
        <f t="shared" ca="1" si="124"/>
        <v>S</v>
      </c>
      <c r="N251" s="4" t="str">
        <f t="shared" ca="1" si="124"/>
        <v>S</v>
      </c>
      <c r="O251" s="4" t="str">
        <f t="shared" ca="1" si="124"/>
        <v>S</v>
      </c>
      <c r="P251" s="4" t="str">
        <f t="shared" ca="1" si="124"/>
        <v>S</v>
      </c>
      <c r="Q251" s="4" t="str">
        <f t="shared" ca="1" si="124"/>
        <v>S</v>
      </c>
      <c r="R251" s="4" t="str">
        <f t="shared" ca="1" si="124"/>
        <v>R</v>
      </c>
      <c r="S251" s="4" t="str">
        <f t="shared" ca="1" si="124"/>
        <v>S</v>
      </c>
      <c r="T251" s="4" t="str">
        <f t="shared" ca="1" si="124"/>
        <v>R</v>
      </c>
      <c r="U251" s="4" t="str">
        <f t="shared" ca="1" si="124"/>
        <v>R</v>
      </c>
      <c r="V251" s="4" t="str">
        <f t="shared" ca="1" si="124"/>
        <v>R</v>
      </c>
      <c r="W251" s="4" t="str">
        <f t="shared" ca="1" si="124"/>
        <v>S</v>
      </c>
      <c r="X251" s="4" t="str">
        <f t="shared" ca="1" si="124"/>
        <v>R</v>
      </c>
      <c r="Y251" s="4" t="str">
        <f t="shared" ca="1" si="124"/>
        <v>S</v>
      </c>
      <c r="Z251" s="4" t="str">
        <f t="shared" ca="1" si="124"/>
        <v>S</v>
      </c>
      <c r="AA251" s="4" t="str">
        <f t="shared" ca="1" si="124"/>
        <v>S</v>
      </c>
      <c r="AB251" s="4" t="str">
        <f t="shared" ca="1" si="124"/>
        <v>R</v>
      </c>
      <c r="AC251" s="4" t="str">
        <f t="shared" ca="1" si="124"/>
        <v>S</v>
      </c>
      <c r="AD251" s="4" t="str">
        <f t="shared" ca="1" si="124"/>
        <v>R</v>
      </c>
      <c r="AE251" s="4" t="str">
        <f t="shared" ca="1" si="124"/>
        <v>S</v>
      </c>
      <c r="AF251" s="4" t="str">
        <f t="shared" ca="1" si="124"/>
        <v>R</v>
      </c>
      <c r="AG251" s="4" t="str">
        <f t="shared" ca="1" si="124"/>
        <v>R</v>
      </c>
      <c r="AH251" s="4" t="str">
        <f t="shared" ca="1" si="124"/>
        <v>S</v>
      </c>
      <c r="AI251" s="4" t="str">
        <f t="shared" ca="1" si="124"/>
        <v>S</v>
      </c>
      <c r="AJ251" s="4" t="str">
        <f t="shared" ca="1" si="124"/>
        <v>S</v>
      </c>
      <c r="AK251" s="4" t="str">
        <f t="shared" ca="1" si="124"/>
        <v>R</v>
      </c>
      <c r="AL251" s="4" t="str">
        <f t="shared" ca="1" si="124"/>
        <v>R</v>
      </c>
      <c r="AM251" s="4" t="str">
        <f t="shared" ca="1" si="124"/>
        <v>R</v>
      </c>
      <c r="AN251" s="4" t="str">
        <f t="shared" ca="1" si="124"/>
        <v>S</v>
      </c>
      <c r="AO251" s="4" t="str">
        <f t="shared" ca="1" si="124"/>
        <v>S</v>
      </c>
      <c r="AP251" s="4" t="str">
        <f t="shared" ca="1" si="124"/>
        <v>R</v>
      </c>
      <c r="AQ251" s="4" t="str">
        <f t="shared" ca="1" si="124"/>
        <v>S</v>
      </c>
      <c r="AR251" s="4" t="str">
        <f t="shared" ca="1" si="124"/>
        <v>R</v>
      </c>
      <c r="AS251" s="4" t="str">
        <f t="shared" ca="1" si="124"/>
        <v>R</v>
      </c>
      <c r="AT251" s="4" t="str">
        <f t="shared" ca="1" si="124"/>
        <v>S</v>
      </c>
      <c r="AU251" s="4" t="str">
        <f t="shared" ca="1" si="124"/>
        <v>R</v>
      </c>
    </row>
    <row r="252" spans="1:47" ht="20" customHeight="1" x14ac:dyDescent="0.15">
      <c r="A252" s="3"/>
      <c r="B252" s="3"/>
      <c r="C252" s="2">
        <f>C249+1</f>
        <v>83</v>
      </c>
      <c r="D252" s="2">
        <f ca="1">IFERROR(MATCH("A",H252:AU252,0),41)</f>
        <v>3</v>
      </c>
      <c r="E252" s="2">
        <f ca="1">IFERROR(MATCH("B",H252:AU252,0),41)</f>
        <v>14</v>
      </c>
      <c r="F252" s="4" t="str">
        <f ca="1">IF(AND(D252=1000,E252=1000),"",IF(D252&lt;E252,"A","B"))</f>
        <v>A</v>
      </c>
      <c r="G252" s="3"/>
      <c r="H252" s="3"/>
      <c r="I252" s="3"/>
      <c r="J252" s="4" t="str">
        <f t="shared" ref="J252:AU252" ca="1" si="125">IF(CONCATENATE(H251,I251,J251)=$B$5,"A",IF(CONCATENATE(H251,I251,J251)=$B$6,"B",""))</f>
        <v>A</v>
      </c>
      <c r="K252" s="4" t="str">
        <f t="shared" ca="1" si="125"/>
        <v/>
      </c>
      <c r="L252" s="4" t="str">
        <f t="shared" ca="1" si="125"/>
        <v/>
      </c>
      <c r="M252" s="4" t="str">
        <f t="shared" ca="1" si="125"/>
        <v/>
      </c>
      <c r="N252" s="4" t="str">
        <f t="shared" ca="1" si="125"/>
        <v/>
      </c>
      <c r="O252" s="4" t="str">
        <f t="shared" ca="1" si="125"/>
        <v/>
      </c>
      <c r="P252" s="4" t="str">
        <f t="shared" ca="1" si="125"/>
        <v/>
      </c>
      <c r="Q252" s="4" t="str">
        <f t="shared" ca="1" si="125"/>
        <v/>
      </c>
      <c r="R252" s="4" t="str">
        <f t="shared" ca="1" si="125"/>
        <v/>
      </c>
      <c r="S252" s="4" t="str">
        <f t="shared" ca="1" si="125"/>
        <v/>
      </c>
      <c r="T252" s="4" t="str">
        <f t="shared" ca="1" si="125"/>
        <v/>
      </c>
      <c r="U252" s="4" t="str">
        <f t="shared" ca="1" si="125"/>
        <v>B</v>
      </c>
      <c r="V252" s="4" t="str">
        <f t="shared" ca="1" si="125"/>
        <v>A</v>
      </c>
      <c r="W252" s="4" t="str">
        <f t="shared" ca="1" si="125"/>
        <v/>
      </c>
      <c r="X252" s="4" t="str">
        <f t="shared" ca="1" si="125"/>
        <v/>
      </c>
      <c r="Y252" s="4" t="str">
        <f t="shared" ca="1" si="125"/>
        <v/>
      </c>
      <c r="Z252" s="4" t="str">
        <f t="shared" ca="1" si="125"/>
        <v/>
      </c>
      <c r="AA252" s="4" t="str">
        <f t="shared" ca="1" si="125"/>
        <v/>
      </c>
      <c r="AB252" s="4" t="str">
        <f t="shared" ca="1" si="125"/>
        <v/>
      </c>
      <c r="AC252" s="4" t="str">
        <f t="shared" ca="1" si="125"/>
        <v/>
      </c>
      <c r="AD252" s="4" t="str">
        <f t="shared" ca="1" si="125"/>
        <v/>
      </c>
      <c r="AE252" s="4" t="str">
        <f t="shared" ca="1" si="125"/>
        <v/>
      </c>
      <c r="AF252" s="4" t="str">
        <f t="shared" ca="1" si="125"/>
        <v/>
      </c>
      <c r="AG252" s="4" t="str">
        <f t="shared" ca="1" si="125"/>
        <v>B</v>
      </c>
      <c r="AH252" s="4" t="str">
        <f t="shared" ca="1" si="125"/>
        <v/>
      </c>
      <c r="AI252" s="4" t="str">
        <f t="shared" ca="1" si="125"/>
        <v/>
      </c>
      <c r="AJ252" s="4" t="str">
        <f t="shared" ca="1" si="125"/>
        <v/>
      </c>
      <c r="AK252" s="4" t="str">
        <f t="shared" ca="1" si="125"/>
        <v/>
      </c>
      <c r="AL252" s="4" t="str">
        <f t="shared" ca="1" si="125"/>
        <v>B</v>
      </c>
      <c r="AM252" s="4" t="str">
        <f t="shared" ca="1" si="125"/>
        <v>A</v>
      </c>
      <c r="AN252" s="4" t="str">
        <f t="shared" ca="1" si="125"/>
        <v/>
      </c>
      <c r="AO252" s="4" t="str">
        <f t="shared" ca="1" si="125"/>
        <v/>
      </c>
      <c r="AP252" s="4" t="str">
        <f t="shared" ca="1" si="125"/>
        <v/>
      </c>
      <c r="AQ252" s="4" t="str">
        <f t="shared" ca="1" si="125"/>
        <v/>
      </c>
      <c r="AR252" s="4" t="str">
        <f t="shared" ca="1" si="125"/>
        <v/>
      </c>
      <c r="AS252" s="4" t="str">
        <f t="shared" ca="1" si="125"/>
        <v>B</v>
      </c>
      <c r="AT252" s="4" t="str">
        <f t="shared" ca="1" si="125"/>
        <v/>
      </c>
      <c r="AU252" s="4" t="str">
        <f t="shared" ca="1" si="125"/>
        <v/>
      </c>
    </row>
    <row r="253" spans="1:47" ht="20" customHeight="1" x14ac:dyDescent="0.1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</row>
    <row r="254" spans="1:47" ht="20" customHeight="1" x14ac:dyDescent="0.15">
      <c r="A254" s="3"/>
      <c r="B254" s="3"/>
      <c r="C254" s="3"/>
      <c r="D254" s="3"/>
      <c r="E254" s="3"/>
      <c r="F254" s="3"/>
      <c r="G254" s="3"/>
      <c r="H254" s="4" t="str">
        <f t="shared" ca="1" si="124"/>
        <v>R</v>
      </c>
      <c r="I254" s="4" t="str">
        <f t="shared" ca="1" si="124"/>
        <v>R</v>
      </c>
      <c r="J254" s="4" t="str">
        <f t="shared" ca="1" si="124"/>
        <v>R</v>
      </c>
      <c r="K254" s="4" t="str">
        <f t="shared" ca="1" si="124"/>
        <v>S</v>
      </c>
      <c r="L254" s="4" t="str">
        <f t="shared" ca="1" si="124"/>
        <v>S</v>
      </c>
      <c r="M254" s="4" t="str">
        <f t="shared" ca="1" si="124"/>
        <v>S</v>
      </c>
      <c r="N254" s="4" t="str">
        <f t="shared" ca="1" si="124"/>
        <v>S</v>
      </c>
      <c r="O254" s="4" t="str">
        <f t="shared" ca="1" si="124"/>
        <v>S</v>
      </c>
      <c r="P254" s="4" t="str">
        <f t="shared" ca="1" si="124"/>
        <v>R</v>
      </c>
      <c r="Q254" s="4" t="str">
        <f t="shared" ca="1" si="124"/>
        <v>R</v>
      </c>
      <c r="R254" s="4" t="str">
        <f t="shared" ca="1" si="124"/>
        <v>R</v>
      </c>
      <c r="S254" s="4" t="str">
        <f t="shared" ca="1" si="124"/>
        <v>S</v>
      </c>
      <c r="T254" s="4" t="str">
        <f t="shared" ca="1" si="124"/>
        <v>R</v>
      </c>
      <c r="U254" s="4" t="str">
        <f t="shared" ca="1" si="124"/>
        <v>S</v>
      </c>
      <c r="V254" s="4" t="str">
        <f t="shared" ca="1" si="124"/>
        <v>R</v>
      </c>
      <c r="W254" s="4" t="str">
        <f t="shared" ca="1" si="124"/>
        <v>S</v>
      </c>
      <c r="X254" s="4" t="str">
        <f t="shared" ca="1" si="124"/>
        <v>R</v>
      </c>
      <c r="Y254" s="4" t="str">
        <f t="shared" ca="1" si="124"/>
        <v>R</v>
      </c>
      <c r="Z254" s="4" t="str">
        <f t="shared" ca="1" si="124"/>
        <v>R</v>
      </c>
      <c r="AA254" s="4" t="str">
        <f t="shared" ca="1" si="124"/>
        <v>R</v>
      </c>
      <c r="AB254" s="4" t="str">
        <f t="shared" ca="1" si="124"/>
        <v>R</v>
      </c>
      <c r="AC254" s="4" t="str">
        <f t="shared" ca="1" si="124"/>
        <v>S</v>
      </c>
      <c r="AD254" s="4" t="str">
        <f t="shared" ca="1" si="124"/>
        <v>R</v>
      </c>
      <c r="AE254" s="4" t="str">
        <f t="shared" ca="1" si="124"/>
        <v>S</v>
      </c>
      <c r="AF254" s="4" t="str">
        <f t="shared" ca="1" si="124"/>
        <v>S</v>
      </c>
      <c r="AG254" s="4" t="str">
        <f t="shared" ca="1" si="124"/>
        <v>S</v>
      </c>
      <c r="AH254" s="4" t="str">
        <f t="shared" ca="1" si="124"/>
        <v>S</v>
      </c>
      <c r="AI254" s="4" t="str">
        <f t="shared" ca="1" si="124"/>
        <v>S</v>
      </c>
      <c r="AJ254" s="4" t="str">
        <f t="shared" ca="1" si="124"/>
        <v>R</v>
      </c>
      <c r="AK254" s="4" t="str">
        <f t="shared" ca="1" si="124"/>
        <v>R</v>
      </c>
      <c r="AL254" s="4" t="str">
        <f t="shared" ca="1" si="124"/>
        <v>S</v>
      </c>
      <c r="AM254" s="4" t="str">
        <f t="shared" ca="1" si="124"/>
        <v>R</v>
      </c>
      <c r="AN254" s="4" t="str">
        <f t="shared" ca="1" si="124"/>
        <v>S</v>
      </c>
      <c r="AO254" s="4" t="str">
        <f t="shared" ca="1" si="124"/>
        <v>R</v>
      </c>
      <c r="AP254" s="4" t="str">
        <f t="shared" ca="1" si="124"/>
        <v>R</v>
      </c>
      <c r="AQ254" s="4" t="str">
        <f t="shared" ca="1" si="124"/>
        <v>R</v>
      </c>
      <c r="AR254" s="4" t="str">
        <f t="shared" ca="1" si="124"/>
        <v>S</v>
      </c>
      <c r="AS254" s="4" t="str">
        <f t="shared" ca="1" si="124"/>
        <v>S</v>
      </c>
      <c r="AT254" s="4" t="str">
        <f t="shared" ca="1" si="124"/>
        <v>R</v>
      </c>
      <c r="AU254" s="4" t="str">
        <f t="shared" ca="1" si="124"/>
        <v>R</v>
      </c>
    </row>
    <row r="255" spans="1:47" ht="20" customHeight="1" x14ac:dyDescent="0.15">
      <c r="A255" s="3"/>
      <c r="B255" s="3"/>
      <c r="C255" s="2">
        <f>C252+1</f>
        <v>84</v>
      </c>
      <c r="D255" s="2">
        <f ca="1">IFERROR(MATCH("A",H255:AU255,0),41)</f>
        <v>3</v>
      </c>
      <c r="E255" s="2">
        <f ca="1">IFERROR(MATCH("B",H255:AU255,0),41)</f>
        <v>10</v>
      </c>
      <c r="F255" s="4" t="str">
        <f ca="1">IF(AND(D255=1000,E255=1000),"",IF(D255&lt;E255,"A","B"))</f>
        <v>A</v>
      </c>
      <c r="G255" s="3"/>
      <c r="H255" s="3"/>
      <c r="I255" s="3"/>
      <c r="J255" s="4" t="str">
        <f t="shared" ref="J255:AU255" ca="1" si="126">IF(CONCATENATE(H254,I254,J254)=$B$5,"A",IF(CONCATENATE(H254,I254,J254)=$B$6,"B",""))</f>
        <v>A</v>
      </c>
      <c r="K255" s="4" t="str">
        <f t="shared" ca="1" si="126"/>
        <v/>
      </c>
      <c r="L255" s="4" t="str">
        <f t="shared" ca="1" si="126"/>
        <v/>
      </c>
      <c r="M255" s="4" t="str">
        <f t="shared" ca="1" si="126"/>
        <v/>
      </c>
      <c r="N255" s="4" t="str">
        <f t="shared" ca="1" si="126"/>
        <v/>
      </c>
      <c r="O255" s="4" t="str">
        <f t="shared" ca="1" si="126"/>
        <v/>
      </c>
      <c r="P255" s="4" t="str">
        <f t="shared" ca="1" si="126"/>
        <v/>
      </c>
      <c r="Q255" s="4" t="str">
        <f t="shared" ca="1" si="126"/>
        <v>B</v>
      </c>
      <c r="R255" s="4" t="str">
        <f t="shared" ca="1" si="126"/>
        <v>A</v>
      </c>
      <c r="S255" s="4" t="str">
        <f t="shared" ca="1" si="126"/>
        <v/>
      </c>
      <c r="T255" s="4" t="str">
        <f t="shared" ca="1" si="126"/>
        <v/>
      </c>
      <c r="U255" s="4" t="str">
        <f t="shared" ca="1" si="126"/>
        <v/>
      </c>
      <c r="V255" s="4" t="str">
        <f t="shared" ca="1" si="126"/>
        <v/>
      </c>
      <c r="W255" s="4" t="str">
        <f t="shared" ca="1" si="126"/>
        <v/>
      </c>
      <c r="X255" s="4" t="str">
        <f t="shared" ca="1" si="126"/>
        <v/>
      </c>
      <c r="Y255" s="4" t="str">
        <f t="shared" ca="1" si="126"/>
        <v>B</v>
      </c>
      <c r="Z255" s="4" t="str">
        <f t="shared" ca="1" si="126"/>
        <v>A</v>
      </c>
      <c r="AA255" s="4" t="str">
        <f t="shared" ca="1" si="126"/>
        <v>A</v>
      </c>
      <c r="AB255" s="4" t="str">
        <f t="shared" ca="1" si="126"/>
        <v>A</v>
      </c>
      <c r="AC255" s="4" t="str">
        <f t="shared" ca="1" si="126"/>
        <v/>
      </c>
      <c r="AD255" s="4" t="str">
        <f t="shared" ca="1" si="126"/>
        <v/>
      </c>
      <c r="AE255" s="4" t="str">
        <f t="shared" ca="1" si="126"/>
        <v/>
      </c>
      <c r="AF255" s="4" t="str">
        <f t="shared" ca="1" si="126"/>
        <v/>
      </c>
      <c r="AG255" s="4" t="str">
        <f t="shared" ca="1" si="126"/>
        <v/>
      </c>
      <c r="AH255" s="4" t="str">
        <f t="shared" ca="1" si="126"/>
        <v/>
      </c>
      <c r="AI255" s="4" t="str">
        <f t="shared" ca="1" si="126"/>
        <v/>
      </c>
      <c r="AJ255" s="4" t="str">
        <f t="shared" ca="1" si="126"/>
        <v/>
      </c>
      <c r="AK255" s="4" t="str">
        <f t="shared" ca="1" si="126"/>
        <v>B</v>
      </c>
      <c r="AL255" s="4" t="str">
        <f t="shared" ca="1" si="126"/>
        <v/>
      </c>
      <c r="AM255" s="4" t="str">
        <f t="shared" ca="1" si="126"/>
        <v/>
      </c>
      <c r="AN255" s="4" t="str">
        <f t="shared" ca="1" si="126"/>
        <v/>
      </c>
      <c r="AO255" s="4" t="str">
        <f t="shared" ca="1" si="126"/>
        <v/>
      </c>
      <c r="AP255" s="4" t="str">
        <f t="shared" ca="1" si="126"/>
        <v>B</v>
      </c>
      <c r="AQ255" s="4" t="str">
        <f t="shared" ca="1" si="126"/>
        <v>A</v>
      </c>
      <c r="AR255" s="4" t="str">
        <f t="shared" ca="1" si="126"/>
        <v/>
      </c>
      <c r="AS255" s="4" t="str">
        <f t="shared" ca="1" si="126"/>
        <v/>
      </c>
      <c r="AT255" s="4" t="str">
        <f t="shared" ca="1" si="126"/>
        <v/>
      </c>
      <c r="AU255" s="4" t="str">
        <f t="shared" ca="1" si="126"/>
        <v>B</v>
      </c>
    </row>
    <row r="256" spans="1:47" ht="20" customHeight="1" x14ac:dyDescent="0.1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</row>
    <row r="257" spans="1:47" ht="20" customHeight="1" x14ac:dyDescent="0.15">
      <c r="A257" s="3"/>
      <c r="B257" s="3"/>
      <c r="C257" s="3"/>
      <c r="D257" s="3"/>
      <c r="E257" s="3"/>
      <c r="F257" s="3"/>
      <c r="G257" s="3"/>
      <c r="H257" s="4" t="str">
        <f t="shared" ref="H257:AU260" ca="1" si="127">IF(RAND()&lt;0.5,"R","S")</f>
        <v>R</v>
      </c>
      <c r="I257" s="4" t="str">
        <f t="shared" ca="1" si="127"/>
        <v>S</v>
      </c>
      <c r="J257" s="4" t="str">
        <f t="shared" ca="1" si="127"/>
        <v>S</v>
      </c>
      <c r="K257" s="4" t="str">
        <f t="shared" ca="1" si="127"/>
        <v>S</v>
      </c>
      <c r="L257" s="4" t="str">
        <f t="shared" ca="1" si="127"/>
        <v>S</v>
      </c>
      <c r="M257" s="4" t="str">
        <f t="shared" ca="1" si="127"/>
        <v>R</v>
      </c>
      <c r="N257" s="4" t="str">
        <f t="shared" ca="1" si="127"/>
        <v>R</v>
      </c>
      <c r="O257" s="4" t="str">
        <f t="shared" ca="1" si="127"/>
        <v>S</v>
      </c>
      <c r="P257" s="4" t="str">
        <f t="shared" ca="1" si="127"/>
        <v>R</v>
      </c>
      <c r="Q257" s="4" t="str">
        <f t="shared" ca="1" si="127"/>
        <v>S</v>
      </c>
      <c r="R257" s="4" t="str">
        <f t="shared" ca="1" si="127"/>
        <v>R</v>
      </c>
      <c r="S257" s="4" t="str">
        <f t="shared" ca="1" si="127"/>
        <v>R</v>
      </c>
      <c r="T257" s="4" t="str">
        <f t="shared" ca="1" si="127"/>
        <v>S</v>
      </c>
      <c r="U257" s="4" t="str">
        <f t="shared" ca="1" si="127"/>
        <v>R</v>
      </c>
      <c r="V257" s="4" t="str">
        <f t="shared" ca="1" si="127"/>
        <v>S</v>
      </c>
      <c r="W257" s="4" t="str">
        <f t="shared" ca="1" si="127"/>
        <v>S</v>
      </c>
      <c r="X257" s="4" t="str">
        <f t="shared" ca="1" si="127"/>
        <v>S</v>
      </c>
      <c r="Y257" s="4" t="str">
        <f t="shared" ca="1" si="127"/>
        <v>S</v>
      </c>
      <c r="Z257" s="4" t="str">
        <f t="shared" ca="1" si="127"/>
        <v>R</v>
      </c>
      <c r="AA257" s="4" t="str">
        <f t="shared" ca="1" si="127"/>
        <v>S</v>
      </c>
      <c r="AB257" s="4" t="str">
        <f t="shared" ca="1" si="127"/>
        <v>S</v>
      </c>
      <c r="AC257" s="4" t="str">
        <f t="shared" ca="1" si="127"/>
        <v>R</v>
      </c>
      <c r="AD257" s="4" t="str">
        <f t="shared" ca="1" si="127"/>
        <v>R</v>
      </c>
      <c r="AE257" s="4" t="str">
        <f t="shared" ca="1" si="127"/>
        <v>R</v>
      </c>
      <c r="AF257" s="4" t="str">
        <f t="shared" ca="1" si="127"/>
        <v>R</v>
      </c>
      <c r="AG257" s="4" t="str">
        <f t="shared" ca="1" si="127"/>
        <v>S</v>
      </c>
      <c r="AH257" s="4" t="str">
        <f t="shared" ca="1" si="127"/>
        <v>R</v>
      </c>
      <c r="AI257" s="4" t="str">
        <f t="shared" ca="1" si="127"/>
        <v>R</v>
      </c>
      <c r="AJ257" s="4" t="str">
        <f t="shared" ca="1" si="127"/>
        <v>R</v>
      </c>
      <c r="AK257" s="4" t="str">
        <f t="shared" ca="1" si="127"/>
        <v>S</v>
      </c>
      <c r="AL257" s="4" t="str">
        <f t="shared" ca="1" si="127"/>
        <v>S</v>
      </c>
      <c r="AM257" s="4" t="str">
        <f t="shared" ca="1" si="127"/>
        <v>S</v>
      </c>
      <c r="AN257" s="4" t="str">
        <f t="shared" ca="1" si="127"/>
        <v>R</v>
      </c>
      <c r="AO257" s="4" t="str">
        <f t="shared" ca="1" si="127"/>
        <v>R</v>
      </c>
      <c r="AP257" s="4" t="str">
        <f t="shared" ca="1" si="127"/>
        <v>S</v>
      </c>
      <c r="AQ257" s="4" t="str">
        <f t="shared" ca="1" si="127"/>
        <v>R</v>
      </c>
      <c r="AR257" s="4" t="str">
        <f t="shared" ca="1" si="127"/>
        <v>S</v>
      </c>
      <c r="AS257" s="4" t="str">
        <f t="shared" ca="1" si="127"/>
        <v>S</v>
      </c>
      <c r="AT257" s="4" t="str">
        <f t="shared" ca="1" si="127"/>
        <v>R</v>
      </c>
      <c r="AU257" s="4" t="str">
        <f t="shared" ca="1" si="127"/>
        <v>R</v>
      </c>
    </row>
    <row r="258" spans="1:47" ht="20" customHeight="1" x14ac:dyDescent="0.15">
      <c r="A258" s="3"/>
      <c r="B258" s="3"/>
      <c r="C258" s="2">
        <f>C255+1</f>
        <v>85</v>
      </c>
      <c r="D258" s="2">
        <f ca="1">IFERROR(MATCH("A",H258:AU258,0),41)</f>
        <v>24</v>
      </c>
      <c r="E258" s="2">
        <f ca="1">IFERROR(MATCH("B",H258:AU258,0),41)</f>
        <v>7</v>
      </c>
      <c r="F258" s="4" t="str">
        <f ca="1">IF(AND(D258=1000,E258=1000),"",IF(D258&lt;E258,"A","B"))</f>
        <v>B</v>
      </c>
      <c r="G258" s="3"/>
      <c r="H258" s="3"/>
      <c r="I258" s="3"/>
      <c r="J258" s="4" t="str">
        <f t="shared" ref="J258:AU258" ca="1" si="128">IF(CONCATENATE(H257,I257,J257)=$B$5,"A",IF(CONCATENATE(H257,I257,J257)=$B$6,"B",""))</f>
        <v/>
      </c>
      <c r="K258" s="4" t="str">
        <f t="shared" ca="1" si="128"/>
        <v/>
      </c>
      <c r="L258" s="4" t="str">
        <f t="shared" ca="1" si="128"/>
        <v/>
      </c>
      <c r="M258" s="4" t="str">
        <f t="shared" ca="1" si="128"/>
        <v/>
      </c>
      <c r="N258" s="4" t="str">
        <f t="shared" ca="1" si="128"/>
        <v>B</v>
      </c>
      <c r="O258" s="4" t="str">
        <f t="shared" ca="1" si="128"/>
        <v/>
      </c>
      <c r="P258" s="4" t="str">
        <f t="shared" ca="1" si="128"/>
        <v/>
      </c>
      <c r="Q258" s="4" t="str">
        <f t="shared" ca="1" si="128"/>
        <v/>
      </c>
      <c r="R258" s="4" t="str">
        <f t="shared" ca="1" si="128"/>
        <v/>
      </c>
      <c r="S258" s="4" t="str">
        <f t="shared" ca="1" si="128"/>
        <v>B</v>
      </c>
      <c r="T258" s="4" t="str">
        <f t="shared" ca="1" si="128"/>
        <v/>
      </c>
      <c r="U258" s="4" t="str">
        <f t="shared" ca="1" si="128"/>
        <v/>
      </c>
      <c r="V258" s="4" t="str">
        <f t="shared" ca="1" si="128"/>
        <v/>
      </c>
      <c r="W258" s="4" t="str">
        <f t="shared" ca="1" si="128"/>
        <v/>
      </c>
      <c r="X258" s="4" t="str">
        <f t="shared" ca="1" si="128"/>
        <v/>
      </c>
      <c r="Y258" s="4" t="str">
        <f t="shared" ca="1" si="128"/>
        <v/>
      </c>
      <c r="Z258" s="4" t="str">
        <f t="shared" ca="1" si="128"/>
        <v/>
      </c>
      <c r="AA258" s="4" t="str">
        <f t="shared" ca="1" si="128"/>
        <v/>
      </c>
      <c r="AB258" s="4" t="str">
        <f t="shared" ca="1" si="128"/>
        <v/>
      </c>
      <c r="AC258" s="4" t="str">
        <f t="shared" ca="1" si="128"/>
        <v/>
      </c>
      <c r="AD258" s="4" t="str">
        <f t="shared" ca="1" si="128"/>
        <v>B</v>
      </c>
      <c r="AE258" s="4" t="str">
        <f t="shared" ca="1" si="128"/>
        <v>A</v>
      </c>
      <c r="AF258" s="4" t="str">
        <f t="shared" ca="1" si="128"/>
        <v>A</v>
      </c>
      <c r="AG258" s="4" t="str">
        <f t="shared" ca="1" si="128"/>
        <v/>
      </c>
      <c r="AH258" s="4" t="str">
        <f t="shared" ca="1" si="128"/>
        <v/>
      </c>
      <c r="AI258" s="4" t="str">
        <f t="shared" ca="1" si="128"/>
        <v>B</v>
      </c>
      <c r="AJ258" s="4" t="str">
        <f t="shared" ca="1" si="128"/>
        <v>A</v>
      </c>
      <c r="AK258" s="4" t="str">
        <f t="shared" ca="1" si="128"/>
        <v/>
      </c>
      <c r="AL258" s="4" t="str">
        <f t="shared" ca="1" si="128"/>
        <v/>
      </c>
      <c r="AM258" s="4" t="str">
        <f t="shared" ca="1" si="128"/>
        <v/>
      </c>
      <c r="AN258" s="4" t="str">
        <f t="shared" ca="1" si="128"/>
        <v/>
      </c>
      <c r="AO258" s="4" t="str">
        <f t="shared" ca="1" si="128"/>
        <v>B</v>
      </c>
      <c r="AP258" s="4" t="str">
        <f t="shared" ca="1" si="128"/>
        <v/>
      </c>
      <c r="AQ258" s="4" t="str">
        <f t="shared" ca="1" si="128"/>
        <v/>
      </c>
      <c r="AR258" s="4" t="str">
        <f t="shared" ca="1" si="128"/>
        <v/>
      </c>
      <c r="AS258" s="4" t="str">
        <f t="shared" ca="1" si="128"/>
        <v/>
      </c>
      <c r="AT258" s="4" t="str">
        <f t="shared" ca="1" si="128"/>
        <v/>
      </c>
      <c r="AU258" s="4" t="str">
        <f t="shared" ca="1" si="128"/>
        <v>B</v>
      </c>
    </row>
    <row r="259" spans="1:47" ht="20" customHeight="1" x14ac:dyDescent="0.1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</row>
    <row r="260" spans="1:47" ht="20" customHeight="1" x14ac:dyDescent="0.15">
      <c r="A260" s="3"/>
      <c r="B260" s="3"/>
      <c r="C260" s="3"/>
      <c r="D260" s="3"/>
      <c r="E260" s="3"/>
      <c r="F260" s="3"/>
      <c r="G260" s="3"/>
      <c r="H260" s="4" t="str">
        <f t="shared" ca="1" si="127"/>
        <v>R</v>
      </c>
      <c r="I260" s="4" t="str">
        <f t="shared" ca="1" si="127"/>
        <v>S</v>
      </c>
      <c r="J260" s="4" t="str">
        <f t="shared" ca="1" si="127"/>
        <v>S</v>
      </c>
      <c r="K260" s="4" t="str">
        <f t="shared" ca="1" si="127"/>
        <v>S</v>
      </c>
      <c r="L260" s="4" t="str">
        <f t="shared" ca="1" si="127"/>
        <v>R</v>
      </c>
      <c r="M260" s="4" t="str">
        <f t="shared" ca="1" si="127"/>
        <v>S</v>
      </c>
      <c r="N260" s="4" t="str">
        <f t="shared" ca="1" si="127"/>
        <v>R</v>
      </c>
      <c r="O260" s="4" t="str">
        <f t="shared" ca="1" si="127"/>
        <v>S</v>
      </c>
      <c r="P260" s="4" t="str">
        <f t="shared" ca="1" si="127"/>
        <v>R</v>
      </c>
      <c r="Q260" s="4" t="str">
        <f t="shared" ca="1" si="127"/>
        <v>R</v>
      </c>
      <c r="R260" s="4" t="str">
        <f t="shared" ca="1" si="127"/>
        <v>R</v>
      </c>
      <c r="S260" s="4" t="str">
        <f t="shared" ca="1" si="127"/>
        <v>S</v>
      </c>
      <c r="T260" s="4" t="str">
        <f t="shared" ca="1" si="127"/>
        <v>R</v>
      </c>
      <c r="U260" s="4" t="str">
        <f t="shared" ca="1" si="127"/>
        <v>S</v>
      </c>
      <c r="V260" s="4" t="str">
        <f t="shared" ca="1" si="127"/>
        <v>S</v>
      </c>
      <c r="W260" s="4" t="str">
        <f t="shared" ca="1" si="127"/>
        <v>S</v>
      </c>
      <c r="X260" s="4" t="str">
        <f t="shared" ca="1" si="127"/>
        <v>S</v>
      </c>
      <c r="Y260" s="4" t="str">
        <f t="shared" ca="1" si="127"/>
        <v>S</v>
      </c>
      <c r="Z260" s="4" t="str">
        <f t="shared" ca="1" si="127"/>
        <v>S</v>
      </c>
      <c r="AA260" s="4" t="str">
        <f t="shared" ca="1" si="127"/>
        <v>S</v>
      </c>
      <c r="AB260" s="4" t="str">
        <f t="shared" ca="1" si="127"/>
        <v>R</v>
      </c>
      <c r="AC260" s="4" t="str">
        <f t="shared" ca="1" si="127"/>
        <v>S</v>
      </c>
      <c r="AD260" s="4" t="str">
        <f t="shared" ca="1" si="127"/>
        <v>S</v>
      </c>
      <c r="AE260" s="4" t="str">
        <f t="shared" ca="1" si="127"/>
        <v>S</v>
      </c>
      <c r="AF260" s="4" t="str">
        <f t="shared" ca="1" si="127"/>
        <v>R</v>
      </c>
      <c r="AG260" s="4" t="str">
        <f t="shared" ca="1" si="127"/>
        <v>R</v>
      </c>
      <c r="AH260" s="4" t="str">
        <f t="shared" ca="1" si="127"/>
        <v>R</v>
      </c>
      <c r="AI260" s="4" t="str">
        <f t="shared" ca="1" si="127"/>
        <v>S</v>
      </c>
      <c r="AJ260" s="4" t="str">
        <f t="shared" ca="1" si="127"/>
        <v>R</v>
      </c>
      <c r="AK260" s="4" t="str">
        <f t="shared" ca="1" si="127"/>
        <v>S</v>
      </c>
      <c r="AL260" s="4" t="str">
        <f t="shared" ca="1" si="127"/>
        <v>S</v>
      </c>
      <c r="AM260" s="4" t="str">
        <f t="shared" ca="1" si="127"/>
        <v>R</v>
      </c>
      <c r="AN260" s="4" t="str">
        <f t="shared" ca="1" si="127"/>
        <v>S</v>
      </c>
      <c r="AO260" s="4" t="str">
        <f t="shared" ca="1" si="127"/>
        <v>R</v>
      </c>
      <c r="AP260" s="4" t="str">
        <f t="shared" ca="1" si="127"/>
        <v>S</v>
      </c>
      <c r="AQ260" s="4" t="str">
        <f t="shared" ca="1" si="127"/>
        <v>S</v>
      </c>
      <c r="AR260" s="4" t="str">
        <f t="shared" ca="1" si="127"/>
        <v>R</v>
      </c>
      <c r="AS260" s="4" t="str">
        <f t="shared" ca="1" si="127"/>
        <v>S</v>
      </c>
      <c r="AT260" s="4" t="str">
        <f t="shared" ca="1" si="127"/>
        <v>R</v>
      </c>
      <c r="AU260" s="4" t="str">
        <f t="shared" ca="1" si="127"/>
        <v>R</v>
      </c>
    </row>
    <row r="261" spans="1:47" ht="20" customHeight="1" x14ac:dyDescent="0.15">
      <c r="A261" s="3"/>
      <c r="B261" s="3"/>
      <c r="C261" s="2">
        <f>C258+1</f>
        <v>86</v>
      </c>
      <c r="D261" s="2">
        <f ca="1">IFERROR(MATCH("A",H261:AU261,0),41)</f>
        <v>11</v>
      </c>
      <c r="E261" s="2">
        <f ca="1">IFERROR(MATCH("B",H261:AU261,0),41)</f>
        <v>10</v>
      </c>
      <c r="F261" s="4" t="str">
        <f ca="1">IF(AND(D261=1000,E261=1000),"",IF(D261&lt;E261,"A","B"))</f>
        <v>B</v>
      </c>
      <c r="G261" s="3"/>
      <c r="H261" s="3"/>
      <c r="I261" s="3"/>
      <c r="J261" s="4" t="str">
        <f t="shared" ref="J261:AU261" ca="1" si="129">IF(CONCATENATE(H260,I260,J260)=$B$5,"A",IF(CONCATENATE(H260,I260,J260)=$B$6,"B",""))</f>
        <v/>
      </c>
      <c r="K261" s="4" t="str">
        <f t="shared" ca="1" si="129"/>
        <v/>
      </c>
      <c r="L261" s="4" t="str">
        <f t="shared" ca="1" si="129"/>
        <v/>
      </c>
      <c r="M261" s="4" t="str">
        <f t="shared" ca="1" si="129"/>
        <v/>
      </c>
      <c r="N261" s="4" t="str">
        <f t="shared" ca="1" si="129"/>
        <v/>
      </c>
      <c r="O261" s="4" t="str">
        <f t="shared" ca="1" si="129"/>
        <v/>
      </c>
      <c r="P261" s="4" t="str">
        <f t="shared" ca="1" si="129"/>
        <v/>
      </c>
      <c r="Q261" s="4" t="str">
        <f t="shared" ca="1" si="129"/>
        <v>B</v>
      </c>
      <c r="R261" s="4" t="str">
        <f t="shared" ca="1" si="129"/>
        <v>A</v>
      </c>
      <c r="S261" s="4" t="str">
        <f t="shared" ca="1" si="129"/>
        <v/>
      </c>
      <c r="T261" s="4" t="str">
        <f t="shared" ca="1" si="129"/>
        <v/>
      </c>
      <c r="U261" s="4" t="str">
        <f t="shared" ca="1" si="129"/>
        <v/>
      </c>
      <c r="V261" s="4" t="str">
        <f t="shared" ca="1" si="129"/>
        <v/>
      </c>
      <c r="W261" s="4" t="str">
        <f t="shared" ca="1" si="129"/>
        <v/>
      </c>
      <c r="X261" s="4" t="str">
        <f t="shared" ca="1" si="129"/>
        <v/>
      </c>
      <c r="Y261" s="4" t="str">
        <f t="shared" ca="1" si="129"/>
        <v/>
      </c>
      <c r="Z261" s="4" t="str">
        <f t="shared" ca="1" si="129"/>
        <v/>
      </c>
      <c r="AA261" s="4" t="str">
        <f t="shared" ca="1" si="129"/>
        <v/>
      </c>
      <c r="AB261" s="4" t="str">
        <f t="shared" ca="1" si="129"/>
        <v/>
      </c>
      <c r="AC261" s="4" t="str">
        <f t="shared" ca="1" si="129"/>
        <v/>
      </c>
      <c r="AD261" s="4" t="str">
        <f t="shared" ca="1" si="129"/>
        <v/>
      </c>
      <c r="AE261" s="4" t="str">
        <f t="shared" ca="1" si="129"/>
        <v/>
      </c>
      <c r="AF261" s="4" t="str">
        <f t="shared" ca="1" si="129"/>
        <v/>
      </c>
      <c r="AG261" s="4" t="str">
        <f t="shared" ca="1" si="129"/>
        <v>B</v>
      </c>
      <c r="AH261" s="4" t="str">
        <f t="shared" ca="1" si="129"/>
        <v>A</v>
      </c>
      <c r="AI261" s="4" t="str">
        <f t="shared" ca="1" si="129"/>
        <v/>
      </c>
      <c r="AJ261" s="4" t="str">
        <f t="shared" ca="1" si="129"/>
        <v/>
      </c>
      <c r="AK261" s="4" t="str">
        <f t="shared" ca="1" si="129"/>
        <v/>
      </c>
      <c r="AL261" s="4" t="str">
        <f t="shared" ca="1" si="129"/>
        <v/>
      </c>
      <c r="AM261" s="4" t="str">
        <f t="shared" ca="1" si="129"/>
        <v/>
      </c>
      <c r="AN261" s="4" t="str">
        <f t="shared" ca="1" si="129"/>
        <v/>
      </c>
      <c r="AO261" s="4" t="str">
        <f t="shared" ca="1" si="129"/>
        <v/>
      </c>
      <c r="AP261" s="4" t="str">
        <f t="shared" ca="1" si="129"/>
        <v/>
      </c>
      <c r="AQ261" s="4" t="str">
        <f t="shared" ca="1" si="129"/>
        <v/>
      </c>
      <c r="AR261" s="4" t="str">
        <f t="shared" ca="1" si="129"/>
        <v/>
      </c>
      <c r="AS261" s="4" t="str">
        <f t="shared" ca="1" si="129"/>
        <v/>
      </c>
      <c r="AT261" s="4" t="str">
        <f t="shared" ca="1" si="129"/>
        <v/>
      </c>
      <c r="AU261" s="4" t="str">
        <f t="shared" ca="1" si="129"/>
        <v>B</v>
      </c>
    </row>
    <row r="262" spans="1:47" ht="20" customHeight="1" x14ac:dyDescent="0.1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</row>
    <row r="263" spans="1:47" ht="20" customHeight="1" x14ac:dyDescent="0.15">
      <c r="A263" s="3"/>
      <c r="B263" s="3"/>
      <c r="C263" s="3"/>
      <c r="D263" s="3"/>
      <c r="E263" s="3"/>
      <c r="F263" s="3"/>
      <c r="G263" s="3"/>
      <c r="H263" s="4" t="str">
        <f t="shared" ref="H263:AU266" ca="1" si="130">IF(RAND()&lt;0.5,"R","S")</f>
        <v>S</v>
      </c>
      <c r="I263" s="4" t="str">
        <f t="shared" ca="1" si="130"/>
        <v>S</v>
      </c>
      <c r="J263" s="4" t="str">
        <f t="shared" ca="1" si="130"/>
        <v>R</v>
      </c>
      <c r="K263" s="4" t="str">
        <f t="shared" ca="1" si="130"/>
        <v>R</v>
      </c>
      <c r="L263" s="4" t="str">
        <f t="shared" ca="1" si="130"/>
        <v>S</v>
      </c>
      <c r="M263" s="4" t="str">
        <f t="shared" ca="1" si="130"/>
        <v>S</v>
      </c>
      <c r="N263" s="4" t="str">
        <f t="shared" ca="1" si="130"/>
        <v>R</v>
      </c>
      <c r="O263" s="4" t="str">
        <f t="shared" ca="1" si="130"/>
        <v>S</v>
      </c>
      <c r="P263" s="4" t="str">
        <f t="shared" ca="1" si="130"/>
        <v>S</v>
      </c>
      <c r="Q263" s="4" t="str">
        <f t="shared" ca="1" si="130"/>
        <v>S</v>
      </c>
      <c r="R263" s="4" t="str">
        <f t="shared" ca="1" si="130"/>
        <v>S</v>
      </c>
      <c r="S263" s="4" t="str">
        <f t="shared" ca="1" si="130"/>
        <v>R</v>
      </c>
      <c r="T263" s="4" t="str">
        <f t="shared" ca="1" si="130"/>
        <v>R</v>
      </c>
      <c r="U263" s="4" t="str">
        <f t="shared" ca="1" si="130"/>
        <v>S</v>
      </c>
      <c r="V263" s="4" t="str">
        <f t="shared" ca="1" si="130"/>
        <v>S</v>
      </c>
      <c r="W263" s="4" t="str">
        <f t="shared" ca="1" si="130"/>
        <v>R</v>
      </c>
      <c r="X263" s="4" t="str">
        <f t="shared" ca="1" si="130"/>
        <v>R</v>
      </c>
      <c r="Y263" s="4" t="str">
        <f t="shared" ca="1" si="130"/>
        <v>R</v>
      </c>
      <c r="Z263" s="4" t="str">
        <f t="shared" ca="1" si="130"/>
        <v>R</v>
      </c>
      <c r="AA263" s="4" t="str">
        <f t="shared" ca="1" si="130"/>
        <v>R</v>
      </c>
      <c r="AB263" s="4" t="str">
        <f t="shared" ca="1" si="130"/>
        <v>R</v>
      </c>
      <c r="AC263" s="4" t="str">
        <f t="shared" ca="1" si="130"/>
        <v>R</v>
      </c>
      <c r="AD263" s="4" t="str">
        <f t="shared" ca="1" si="130"/>
        <v>S</v>
      </c>
      <c r="AE263" s="4" t="str">
        <f t="shared" ca="1" si="130"/>
        <v>S</v>
      </c>
      <c r="AF263" s="4" t="str">
        <f t="shared" ca="1" si="130"/>
        <v>R</v>
      </c>
      <c r="AG263" s="4" t="str">
        <f t="shared" ca="1" si="130"/>
        <v>S</v>
      </c>
      <c r="AH263" s="4" t="str">
        <f t="shared" ca="1" si="130"/>
        <v>S</v>
      </c>
      <c r="AI263" s="4" t="str">
        <f t="shared" ca="1" si="130"/>
        <v>R</v>
      </c>
      <c r="AJ263" s="4" t="str">
        <f t="shared" ca="1" si="130"/>
        <v>S</v>
      </c>
      <c r="AK263" s="4" t="str">
        <f t="shared" ca="1" si="130"/>
        <v>R</v>
      </c>
      <c r="AL263" s="4" t="str">
        <f t="shared" ca="1" si="130"/>
        <v>R</v>
      </c>
      <c r="AM263" s="4" t="str">
        <f t="shared" ca="1" si="130"/>
        <v>R</v>
      </c>
      <c r="AN263" s="4" t="str">
        <f t="shared" ca="1" si="130"/>
        <v>S</v>
      </c>
      <c r="AO263" s="4" t="str">
        <f t="shared" ca="1" si="130"/>
        <v>R</v>
      </c>
      <c r="AP263" s="4" t="str">
        <f t="shared" ca="1" si="130"/>
        <v>R</v>
      </c>
      <c r="AQ263" s="4" t="str">
        <f t="shared" ca="1" si="130"/>
        <v>S</v>
      </c>
      <c r="AR263" s="4" t="str">
        <f t="shared" ca="1" si="130"/>
        <v>S</v>
      </c>
      <c r="AS263" s="4" t="str">
        <f t="shared" ca="1" si="130"/>
        <v>S</v>
      </c>
      <c r="AT263" s="4" t="str">
        <f t="shared" ca="1" si="130"/>
        <v>S</v>
      </c>
      <c r="AU263" s="4" t="str">
        <f t="shared" ca="1" si="130"/>
        <v>S</v>
      </c>
    </row>
    <row r="264" spans="1:47" ht="20" customHeight="1" x14ac:dyDescent="0.15">
      <c r="A264" s="3"/>
      <c r="B264" s="3"/>
      <c r="C264" s="2">
        <f>C261+1</f>
        <v>87</v>
      </c>
      <c r="D264" s="2">
        <f ca="1">IFERROR(MATCH("A",H264:AU264,0),41)</f>
        <v>18</v>
      </c>
      <c r="E264" s="2">
        <f ca="1">IFERROR(MATCH("B",H264:AU264,0),41)</f>
        <v>4</v>
      </c>
      <c r="F264" s="4" t="str">
        <f ca="1">IF(AND(D264=1000,E264=1000),"",IF(D264&lt;E264,"A","B"))</f>
        <v>B</v>
      </c>
      <c r="G264" s="3"/>
      <c r="H264" s="3"/>
      <c r="I264" s="3"/>
      <c r="J264" s="4" t="str">
        <f t="shared" ref="J264:AU264" ca="1" si="131">IF(CONCATENATE(H263,I263,J263)=$B$5,"A",IF(CONCATENATE(H263,I263,J263)=$B$6,"B",""))</f>
        <v/>
      </c>
      <c r="K264" s="4" t="str">
        <f t="shared" ca="1" si="131"/>
        <v>B</v>
      </c>
      <c r="L264" s="4" t="str">
        <f t="shared" ca="1" si="131"/>
        <v/>
      </c>
      <c r="M264" s="4" t="str">
        <f t="shared" ca="1" si="131"/>
        <v/>
      </c>
      <c r="N264" s="4" t="str">
        <f t="shared" ca="1" si="131"/>
        <v/>
      </c>
      <c r="O264" s="4" t="str">
        <f t="shared" ca="1" si="131"/>
        <v/>
      </c>
      <c r="P264" s="4" t="str">
        <f t="shared" ca="1" si="131"/>
        <v/>
      </c>
      <c r="Q264" s="4" t="str">
        <f t="shared" ca="1" si="131"/>
        <v/>
      </c>
      <c r="R264" s="4" t="str">
        <f t="shared" ca="1" si="131"/>
        <v/>
      </c>
      <c r="S264" s="4" t="str">
        <f t="shared" ca="1" si="131"/>
        <v/>
      </c>
      <c r="T264" s="4" t="str">
        <f t="shared" ca="1" si="131"/>
        <v>B</v>
      </c>
      <c r="U264" s="4" t="str">
        <f t="shared" ca="1" si="131"/>
        <v/>
      </c>
      <c r="V264" s="4" t="str">
        <f t="shared" ca="1" si="131"/>
        <v/>
      </c>
      <c r="W264" s="4" t="str">
        <f t="shared" ca="1" si="131"/>
        <v/>
      </c>
      <c r="X264" s="4" t="str">
        <f t="shared" ca="1" si="131"/>
        <v>B</v>
      </c>
      <c r="Y264" s="4" t="str">
        <f t="shared" ca="1" si="131"/>
        <v>A</v>
      </c>
      <c r="Z264" s="4" t="str">
        <f t="shared" ca="1" si="131"/>
        <v>A</v>
      </c>
      <c r="AA264" s="4" t="str">
        <f t="shared" ca="1" si="131"/>
        <v>A</v>
      </c>
      <c r="AB264" s="4" t="str">
        <f t="shared" ca="1" si="131"/>
        <v>A</v>
      </c>
      <c r="AC264" s="4" t="str">
        <f t="shared" ca="1" si="131"/>
        <v>A</v>
      </c>
      <c r="AD264" s="4" t="str">
        <f t="shared" ca="1" si="131"/>
        <v/>
      </c>
      <c r="AE264" s="4" t="str">
        <f t="shared" ca="1" si="131"/>
        <v/>
      </c>
      <c r="AF264" s="4" t="str">
        <f t="shared" ca="1" si="131"/>
        <v/>
      </c>
      <c r="AG264" s="4" t="str">
        <f t="shared" ca="1" si="131"/>
        <v/>
      </c>
      <c r="AH264" s="4" t="str">
        <f t="shared" ca="1" si="131"/>
        <v/>
      </c>
      <c r="AI264" s="4" t="str">
        <f t="shared" ca="1" si="131"/>
        <v/>
      </c>
      <c r="AJ264" s="4" t="str">
        <f t="shared" ca="1" si="131"/>
        <v/>
      </c>
      <c r="AK264" s="4" t="str">
        <f t="shared" ca="1" si="131"/>
        <v/>
      </c>
      <c r="AL264" s="4" t="str">
        <f t="shared" ca="1" si="131"/>
        <v>B</v>
      </c>
      <c r="AM264" s="4" t="str">
        <f t="shared" ca="1" si="131"/>
        <v>A</v>
      </c>
      <c r="AN264" s="4" t="str">
        <f t="shared" ca="1" si="131"/>
        <v/>
      </c>
      <c r="AO264" s="4" t="str">
        <f t="shared" ca="1" si="131"/>
        <v/>
      </c>
      <c r="AP264" s="4" t="str">
        <f t="shared" ca="1" si="131"/>
        <v>B</v>
      </c>
      <c r="AQ264" s="4" t="str">
        <f t="shared" ca="1" si="131"/>
        <v/>
      </c>
      <c r="AR264" s="4" t="str">
        <f t="shared" ca="1" si="131"/>
        <v/>
      </c>
      <c r="AS264" s="4" t="str">
        <f t="shared" ca="1" si="131"/>
        <v/>
      </c>
      <c r="AT264" s="4" t="str">
        <f t="shared" ca="1" si="131"/>
        <v/>
      </c>
      <c r="AU264" s="4" t="str">
        <f t="shared" ca="1" si="131"/>
        <v/>
      </c>
    </row>
    <row r="265" spans="1:47" ht="20" customHeight="1" x14ac:dyDescent="0.1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</row>
    <row r="266" spans="1:47" ht="20" customHeight="1" x14ac:dyDescent="0.15">
      <c r="A266" s="3"/>
      <c r="B266" s="3"/>
      <c r="C266" s="3"/>
      <c r="D266" s="3"/>
      <c r="E266" s="3"/>
      <c r="F266" s="3"/>
      <c r="G266" s="3"/>
      <c r="H266" s="4" t="str">
        <f t="shared" ca="1" si="130"/>
        <v>R</v>
      </c>
      <c r="I266" s="4" t="str">
        <f t="shared" ca="1" si="130"/>
        <v>R</v>
      </c>
      <c r="J266" s="4" t="str">
        <f t="shared" ca="1" si="130"/>
        <v>R</v>
      </c>
      <c r="K266" s="4" t="str">
        <f t="shared" ca="1" si="130"/>
        <v>R</v>
      </c>
      <c r="L266" s="4" t="str">
        <f t="shared" ca="1" si="130"/>
        <v>S</v>
      </c>
      <c r="M266" s="4" t="str">
        <f t="shared" ca="1" si="130"/>
        <v>R</v>
      </c>
      <c r="N266" s="4" t="str">
        <f t="shared" ca="1" si="130"/>
        <v>S</v>
      </c>
      <c r="O266" s="4" t="str">
        <f t="shared" ca="1" si="130"/>
        <v>S</v>
      </c>
      <c r="P266" s="4" t="str">
        <f t="shared" ca="1" si="130"/>
        <v>S</v>
      </c>
      <c r="Q266" s="4" t="str">
        <f t="shared" ca="1" si="130"/>
        <v>R</v>
      </c>
      <c r="R266" s="4" t="str">
        <f t="shared" ca="1" si="130"/>
        <v>S</v>
      </c>
      <c r="S266" s="4" t="str">
        <f t="shared" ca="1" si="130"/>
        <v>R</v>
      </c>
      <c r="T266" s="4" t="str">
        <f t="shared" ca="1" si="130"/>
        <v>R</v>
      </c>
      <c r="U266" s="4" t="str">
        <f t="shared" ca="1" si="130"/>
        <v>R</v>
      </c>
      <c r="V266" s="4" t="str">
        <f t="shared" ca="1" si="130"/>
        <v>R</v>
      </c>
      <c r="W266" s="4" t="str">
        <f t="shared" ca="1" si="130"/>
        <v>R</v>
      </c>
      <c r="X266" s="4" t="str">
        <f t="shared" ca="1" si="130"/>
        <v>S</v>
      </c>
      <c r="Y266" s="4" t="str">
        <f t="shared" ca="1" si="130"/>
        <v>R</v>
      </c>
      <c r="Z266" s="4" t="str">
        <f t="shared" ca="1" si="130"/>
        <v>S</v>
      </c>
      <c r="AA266" s="4" t="str">
        <f t="shared" ca="1" si="130"/>
        <v>S</v>
      </c>
      <c r="AB266" s="4" t="str">
        <f t="shared" ca="1" si="130"/>
        <v>R</v>
      </c>
      <c r="AC266" s="4" t="str">
        <f t="shared" ca="1" si="130"/>
        <v>R</v>
      </c>
      <c r="AD266" s="4" t="str">
        <f t="shared" ca="1" si="130"/>
        <v>S</v>
      </c>
      <c r="AE266" s="4" t="str">
        <f t="shared" ca="1" si="130"/>
        <v>R</v>
      </c>
      <c r="AF266" s="4" t="str">
        <f t="shared" ca="1" si="130"/>
        <v>R</v>
      </c>
      <c r="AG266" s="4" t="str">
        <f t="shared" ca="1" si="130"/>
        <v>R</v>
      </c>
      <c r="AH266" s="4" t="str">
        <f t="shared" ca="1" si="130"/>
        <v>S</v>
      </c>
      <c r="AI266" s="4" t="str">
        <f t="shared" ca="1" si="130"/>
        <v>R</v>
      </c>
      <c r="AJ266" s="4" t="str">
        <f t="shared" ca="1" si="130"/>
        <v>R</v>
      </c>
      <c r="AK266" s="4" t="str">
        <f t="shared" ca="1" si="130"/>
        <v>R</v>
      </c>
      <c r="AL266" s="4" t="str">
        <f t="shared" ca="1" si="130"/>
        <v>S</v>
      </c>
      <c r="AM266" s="4" t="str">
        <f t="shared" ca="1" si="130"/>
        <v>S</v>
      </c>
      <c r="AN266" s="4" t="str">
        <f t="shared" ca="1" si="130"/>
        <v>S</v>
      </c>
      <c r="AO266" s="4" t="str">
        <f t="shared" ca="1" si="130"/>
        <v>R</v>
      </c>
      <c r="AP266" s="4" t="str">
        <f t="shared" ca="1" si="130"/>
        <v>S</v>
      </c>
      <c r="AQ266" s="4" t="str">
        <f t="shared" ca="1" si="130"/>
        <v>S</v>
      </c>
      <c r="AR266" s="4" t="str">
        <f t="shared" ca="1" si="130"/>
        <v>S</v>
      </c>
      <c r="AS266" s="4" t="str">
        <f t="shared" ca="1" si="130"/>
        <v>S</v>
      </c>
      <c r="AT266" s="4" t="str">
        <f t="shared" ca="1" si="130"/>
        <v>S</v>
      </c>
      <c r="AU266" s="4" t="str">
        <f t="shared" ca="1" si="130"/>
        <v>R</v>
      </c>
    </row>
    <row r="267" spans="1:47" ht="20" customHeight="1" x14ac:dyDescent="0.15">
      <c r="A267" s="3"/>
      <c r="B267" s="3"/>
      <c r="C267" s="2">
        <f>C264+1</f>
        <v>88</v>
      </c>
      <c r="D267" s="2">
        <f ca="1">IFERROR(MATCH("A",H267:AU267,0),41)</f>
        <v>3</v>
      </c>
      <c r="E267" s="2">
        <f ca="1">IFERROR(MATCH("B",H267:AU267,0),41)</f>
        <v>13</v>
      </c>
      <c r="F267" s="4" t="str">
        <f ca="1">IF(AND(D267=1000,E267=1000),"",IF(D267&lt;E267,"A","B"))</f>
        <v>A</v>
      </c>
      <c r="G267" s="3"/>
      <c r="H267" s="3"/>
      <c r="I267" s="3"/>
      <c r="J267" s="4" t="str">
        <f t="shared" ref="J267:AU267" ca="1" si="132">IF(CONCATENATE(H266,I266,J266)=$B$5,"A",IF(CONCATENATE(H266,I266,J266)=$B$6,"B",""))</f>
        <v>A</v>
      </c>
      <c r="K267" s="4" t="str">
        <f t="shared" ca="1" si="132"/>
        <v>A</v>
      </c>
      <c r="L267" s="4" t="str">
        <f t="shared" ca="1" si="132"/>
        <v/>
      </c>
      <c r="M267" s="4" t="str">
        <f t="shared" ca="1" si="132"/>
        <v/>
      </c>
      <c r="N267" s="4" t="str">
        <f t="shared" ca="1" si="132"/>
        <v/>
      </c>
      <c r="O267" s="4" t="str">
        <f t="shared" ca="1" si="132"/>
        <v/>
      </c>
      <c r="P267" s="4" t="str">
        <f t="shared" ca="1" si="132"/>
        <v/>
      </c>
      <c r="Q267" s="4" t="str">
        <f t="shared" ca="1" si="132"/>
        <v/>
      </c>
      <c r="R267" s="4" t="str">
        <f t="shared" ca="1" si="132"/>
        <v/>
      </c>
      <c r="S267" s="4" t="str">
        <f t="shared" ca="1" si="132"/>
        <v/>
      </c>
      <c r="T267" s="4" t="str">
        <f t="shared" ca="1" si="132"/>
        <v>B</v>
      </c>
      <c r="U267" s="4" t="str">
        <f t="shared" ca="1" si="132"/>
        <v>A</v>
      </c>
      <c r="V267" s="4" t="str">
        <f t="shared" ca="1" si="132"/>
        <v>A</v>
      </c>
      <c r="W267" s="4" t="str">
        <f t="shared" ca="1" si="132"/>
        <v>A</v>
      </c>
      <c r="X267" s="4" t="str">
        <f t="shared" ca="1" si="132"/>
        <v/>
      </c>
      <c r="Y267" s="4" t="str">
        <f t="shared" ca="1" si="132"/>
        <v/>
      </c>
      <c r="Z267" s="4" t="str">
        <f t="shared" ca="1" si="132"/>
        <v/>
      </c>
      <c r="AA267" s="4" t="str">
        <f t="shared" ca="1" si="132"/>
        <v/>
      </c>
      <c r="AB267" s="4" t="str">
        <f t="shared" ca="1" si="132"/>
        <v/>
      </c>
      <c r="AC267" s="4" t="str">
        <f t="shared" ca="1" si="132"/>
        <v>B</v>
      </c>
      <c r="AD267" s="4" t="str">
        <f t="shared" ca="1" si="132"/>
        <v/>
      </c>
      <c r="AE267" s="4" t="str">
        <f t="shared" ca="1" si="132"/>
        <v/>
      </c>
      <c r="AF267" s="4" t="str">
        <f t="shared" ca="1" si="132"/>
        <v>B</v>
      </c>
      <c r="AG267" s="4" t="str">
        <f t="shared" ca="1" si="132"/>
        <v>A</v>
      </c>
      <c r="AH267" s="4" t="str">
        <f t="shared" ca="1" si="132"/>
        <v/>
      </c>
      <c r="AI267" s="4" t="str">
        <f t="shared" ca="1" si="132"/>
        <v/>
      </c>
      <c r="AJ267" s="4" t="str">
        <f t="shared" ca="1" si="132"/>
        <v>B</v>
      </c>
      <c r="AK267" s="4" t="str">
        <f t="shared" ca="1" si="132"/>
        <v>A</v>
      </c>
      <c r="AL267" s="4" t="str">
        <f t="shared" ca="1" si="132"/>
        <v/>
      </c>
      <c r="AM267" s="4" t="str">
        <f t="shared" ca="1" si="132"/>
        <v/>
      </c>
      <c r="AN267" s="4" t="str">
        <f t="shared" ca="1" si="132"/>
        <v/>
      </c>
      <c r="AO267" s="4" t="str">
        <f t="shared" ca="1" si="132"/>
        <v/>
      </c>
      <c r="AP267" s="4" t="str">
        <f t="shared" ca="1" si="132"/>
        <v/>
      </c>
      <c r="AQ267" s="4" t="str">
        <f t="shared" ca="1" si="132"/>
        <v/>
      </c>
      <c r="AR267" s="4" t="str">
        <f t="shared" ca="1" si="132"/>
        <v/>
      </c>
      <c r="AS267" s="4" t="str">
        <f t="shared" ca="1" si="132"/>
        <v/>
      </c>
      <c r="AT267" s="4" t="str">
        <f t="shared" ca="1" si="132"/>
        <v/>
      </c>
      <c r="AU267" s="4" t="str">
        <f t="shared" ca="1" si="132"/>
        <v/>
      </c>
    </row>
    <row r="268" spans="1:47" ht="20" customHeight="1" x14ac:dyDescent="0.1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</row>
    <row r="269" spans="1:47" ht="20" customHeight="1" x14ac:dyDescent="0.15">
      <c r="A269" s="3"/>
      <c r="B269" s="3"/>
      <c r="C269" s="3"/>
      <c r="D269" s="3"/>
      <c r="E269" s="3"/>
      <c r="F269" s="3"/>
      <c r="G269" s="3"/>
      <c r="H269" s="4" t="str">
        <f t="shared" ref="H269:AU272" ca="1" si="133">IF(RAND()&lt;0.5,"R","S")</f>
        <v>S</v>
      </c>
      <c r="I269" s="4" t="str">
        <f t="shared" ca="1" si="133"/>
        <v>R</v>
      </c>
      <c r="J269" s="4" t="str">
        <f t="shared" ca="1" si="133"/>
        <v>S</v>
      </c>
      <c r="K269" s="4" t="str">
        <f t="shared" ca="1" si="133"/>
        <v>S</v>
      </c>
      <c r="L269" s="4" t="str">
        <f t="shared" ca="1" si="133"/>
        <v>S</v>
      </c>
      <c r="M269" s="4" t="str">
        <f t="shared" ca="1" si="133"/>
        <v>S</v>
      </c>
      <c r="N269" s="4" t="str">
        <f t="shared" ca="1" si="133"/>
        <v>S</v>
      </c>
      <c r="O269" s="4" t="str">
        <f t="shared" ca="1" si="133"/>
        <v>R</v>
      </c>
      <c r="P269" s="4" t="str">
        <f t="shared" ca="1" si="133"/>
        <v>R</v>
      </c>
      <c r="Q269" s="4" t="str">
        <f t="shared" ca="1" si="133"/>
        <v>S</v>
      </c>
      <c r="R269" s="4" t="str">
        <f t="shared" ca="1" si="133"/>
        <v>S</v>
      </c>
      <c r="S269" s="4" t="str">
        <f t="shared" ca="1" si="133"/>
        <v>R</v>
      </c>
      <c r="T269" s="4" t="str">
        <f t="shared" ca="1" si="133"/>
        <v>R</v>
      </c>
      <c r="U269" s="4" t="str">
        <f t="shared" ca="1" si="133"/>
        <v>R</v>
      </c>
      <c r="V269" s="4" t="str">
        <f t="shared" ca="1" si="133"/>
        <v>R</v>
      </c>
      <c r="W269" s="4" t="str">
        <f t="shared" ca="1" si="133"/>
        <v>R</v>
      </c>
      <c r="X269" s="4" t="str">
        <f t="shared" ca="1" si="133"/>
        <v>R</v>
      </c>
      <c r="Y269" s="4" t="str">
        <f t="shared" ca="1" si="133"/>
        <v>S</v>
      </c>
      <c r="Z269" s="4" t="str">
        <f t="shared" ca="1" si="133"/>
        <v>S</v>
      </c>
      <c r="AA269" s="4" t="str">
        <f t="shared" ca="1" si="133"/>
        <v>R</v>
      </c>
      <c r="AB269" s="4" t="str">
        <f t="shared" ca="1" si="133"/>
        <v>R</v>
      </c>
      <c r="AC269" s="4" t="str">
        <f t="shared" ca="1" si="133"/>
        <v>R</v>
      </c>
      <c r="AD269" s="4" t="str">
        <f t="shared" ca="1" si="133"/>
        <v>S</v>
      </c>
      <c r="AE269" s="4" t="str">
        <f t="shared" ca="1" si="133"/>
        <v>S</v>
      </c>
      <c r="AF269" s="4" t="str">
        <f t="shared" ca="1" si="133"/>
        <v>R</v>
      </c>
      <c r="AG269" s="4" t="str">
        <f t="shared" ca="1" si="133"/>
        <v>S</v>
      </c>
      <c r="AH269" s="4" t="str">
        <f t="shared" ca="1" si="133"/>
        <v>S</v>
      </c>
      <c r="AI269" s="4" t="str">
        <f t="shared" ca="1" si="133"/>
        <v>S</v>
      </c>
      <c r="AJ269" s="4" t="str">
        <f t="shared" ca="1" si="133"/>
        <v>R</v>
      </c>
      <c r="AK269" s="4" t="str">
        <f t="shared" ca="1" si="133"/>
        <v>S</v>
      </c>
      <c r="AL269" s="4" t="str">
        <f t="shared" ca="1" si="133"/>
        <v>S</v>
      </c>
      <c r="AM269" s="4" t="str">
        <f t="shared" ca="1" si="133"/>
        <v>S</v>
      </c>
      <c r="AN269" s="4" t="str">
        <f t="shared" ca="1" si="133"/>
        <v>R</v>
      </c>
      <c r="AO269" s="4" t="str">
        <f t="shared" ca="1" si="133"/>
        <v>S</v>
      </c>
      <c r="AP269" s="4" t="str">
        <f t="shared" ca="1" si="133"/>
        <v>S</v>
      </c>
      <c r="AQ269" s="4" t="str">
        <f t="shared" ca="1" si="133"/>
        <v>S</v>
      </c>
      <c r="AR269" s="4" t="str">
        <f t="shared" ca="1" si="133"/>
        <v>R</v>
      </c>
      <c r="AS269" s="4" t="str">
        <f t="shared" ca="1" si="133"/>
        <v>S</v>
      </c>
      <c r="AT269" s="4" t="str">
        <f t="shared" ca="1" si="133"/>
        <v>S</v>
      </c>
      <c r="AU269" s="4" t="str">
        <f t="shared" ca="1" si="133"/>
        <v>R</v>
      </c>
    </row>
    <row r="270" spans="1:47" ht="20" customHeight="1" x14ac:dyDescent="0.15">
      <c r="A270" s="3"/>
      <c r="B270" s="3"/>
      <c r="C270" s="2">
        <f>C267+1</f>
        <v>89</v>
      </c>
      <c r="D270" s="2">
        <f ca="1">IFERROR(MATCH("A",H270:AU270,0),41)</f>
        <v>14</v>
      </c>
      <c r="E270" s="2">
        <f ca="1">IFERROR(MATCH("B",H270:AU270,0),41)</f>
        <v>9</v>
      </c>
      <c r="F270" s="4" t="str">
        <f ca="1">IF(AND(D270=1000,E270=1000),"",IF(D270&lt;E270,"A","B"))</f>
        <v>B</v>
      </c>
      <c r="G270" s="3"/>
      <c r="H270" s="3"/>
      <c r="I270" s="3"/>
      <c r="J270" s="4" t="str">
        <f t="shared" ref="J270:AU270" ca="1" si="134">IF(CONCATENATE(H269,I269,J269)=$B$5,"A",IF(CONCATENATE(H269,I269,J269)=$B$6,"B",""))</f>
        <v/>
      </c>
      <c r="K270" s="4" t="str">
        <f t="shared" ca="1" si="134"/>
        <v/>
      </c>
      <c r="L270" s="4" t="str">
        <f t="shared" ca="1" si="134"/>
        <v/>
      </c>
      <c r="M270" s="4" t="str">
        <f t="shared" ca="1" si="134"/>
        <v/>
      </c>
      <c r="N270" s="4" t="str">
        <f t="shared" ca="1" si="134"/>
        <v/>
      </c>
      <c r="O270" s="4" t="str">
        <f t="shared" ca="1" si="134"/>
        <v/>
      </c>
      <c r="P270" s="4" t="str">
        <f t="shared" ca="1" si="134"/>
        <v>B</v>
      </c>
      <c r="Q270" s="4" t="str">
        <f t="shared" ca="1" si="134"/>
        <v/>
      </c>
      <c r="R270" s="4" t="str">
        <f t="shared" ca="1" si="134"/>
        <v/>
      </c>
      <c r="S270" s="4" t="str">
        <f t="shared" ca="1" si="134"/>
        <v/>
      </c>
      <c r="T270" s="4" t="str">
        <f t="shared" ca="1" si="134"/>
        <v>B</v>
      </c>
      <c r="U270" s="4" t="str">
        <f t="shared" ca="1" si="134"/>
        <v>A</v>
      </c>
      <c r="V270" s="4" t="str">
        <f t="shared" ca="1" si="134"/>
        <v>A</v>
      </c>
      <c r="W270" s="4" t="str">
        <f t="shared" ca="1" si="134"/>
        <v>A</v>
      </c>
      <c r="X270" s="4" t="str">
        <f t="shared" ca="1" si="134"/>
        <v>A</v>
      </c>
      <c r="Y270" s="4" t="str">
        <f t="shared" ca="1" si="134"/>
        <v/>
      </c>
      <c r="Z270" s="4" t="str">
        <f t="shared" ca="1" si="134"/>
        <v/>
      </c>
      <c r="AA270" s="4" t="str">
        <f t="shared" ca="1" si="134"/>
        <v/>
      </c>
      <c r="AB270" s="4" t="str">
        <f t="shared" ca="1" si="134"/>
        <v>B</v>
      </c>
      <c r="AC270" s="4" t="str">
        <f t="shared" ca="1" si="134"/>
        <v>A</v>
      </c>
      <c r="AD270" s="4" t="str">
        <f t="shared" ca="1" si="134"/>
        <v/>
      </c>
      <c r="AE270" s="4" t="str">
        <f t="shared" ca="1" si="134"/>
        <v/>
      </c>
      <c r="AF270" s="4" t="str">
        <f t="shared" ca="1" si="134"/>
        <v/>
      </c>
      <c r="AG270" s="4" t="str">
        <f t="shared" ca="1" si="134"/>
        <v/>
      </c>
      <c r="AH270" s="4" t="str">
        <f t="shared" ca="1" si="134"/>
        <v/>
      </c>
      <c r="AI270" s="4" t="str">
        <f t="shared" ca="1" si="134"/>
        <v/>
      </c>
      <c r="AJ270" s="4" t="str">
        <f t="shared" ca="1" si="134"/>
        <v/>
      </c>
      <c r="AK270" s="4" t="str">
        <f t="shared" ca="1" si="134"/>
        <v/>
      </c>
      <c r="AL270" s="4" t="str">
        <f t="shared" ca="1" si="134"/>
        <v/>
      </c>
      <c r="AM270" s="4" t="str">
        <f t="shared" ca="1" si="134"/>
        <v/>
      </c>
      <c r="AN270" s="4" t="str">
        <f t="shared" ca="1" si="134"/>
        <v/>
      </c>
      <c r="AO270" s="4" t="str">
        <f t="shared" ca="1" si="134"/>
        <v/>
      </c>
      <c r="AP270" s="4" t="str">
        <f t="shared" ca="1" si="134"/>
        <v/>
      </c>
      <c r="AQ270" s="4" t="str">
        <f t="shared" ca="1" si="134"/>
        <v/>
      </c>
      <c r="AR270" s="4" t="str">
        <f t="shared" ca="1" si="134"/>
        <v/>
      </c>
      <c r="AS270" s="4" t="str">
        <f t="shared" ca="1" si="134"/>
        <v/>
      </c>
      <c r="AT270" s="4" t="str">
        <f t="shared" ca="1" si="134"/>
        <v/>
      </c>
      <c r="AU270" s="4" t="str">
        <f t="shared" ca="1" si="134"/>
        <v/>
      </c>
    </row>
    <row r="271" spans="1:47" ht="20" customHeight="1" x14ac:dyDescent="0.1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</row>
    <row r="272" spans="1:47" ht="20" customHeight="1" x14ac:dyDescent="0.15">
      <c r="A272" s="3"/>
      <c r="B272" s="3"/>
      <c r="C272" s="3"/>
      <c r="D272" s="3"/>
      <c r="E272" s="3"/>
      <c r="F272" s="3"/>
      <c r="G272" s="3"/>
      <c r="H272" s="4" t="str">
        <f t="shared" ca="1" si="133"/>
        <v>S</v>
      </c>
      <c r="I272" s="4" t="str">
        <f t="shared" ca="1" si="133"/>
        <v>S</v>
      </c>
      <c r="J272" s="4" t="str">
        <f t="shared" ca="1" si="133"/>
        <v>R</v>
      </c>
      <c r="K272" s="4" t="str">
        <f t="shared" ca="1" si="133"/>
        <v>R</v>
      </c>
      <c r="L272" s="4" t="str">
        <f t="shared" ca="1" si="133"/>
        <v>S</v>
      </c>
      <c r="M272" s="4" t="str">
        <f t="shared" ca="1" si="133"/>
        <v>R</v>
      </c>
      <c r="N272" s="4" t="str">
        <f t="shared" ca="1" si="133"/>
        <v>R</v>
      </c>
      <c r="O272" s="4" t="str">
        <f t="shared" ca="1" si="133"/>
        <v>S</v>
      </c>
      <c r="P272" s="4" t="str">
        <f t="shared" ca="1" si="133"/>
        <v>R</v>
      </c>
      <c r="Q272" s="4" t="str">
        <f t="shared" ca="1" si="133"/>
        <v>S</v>
      </c>
      <c r="R272" s="4" t="str">
        <f t="shared" ca="1" si="133"/>
        <v>S</v>
      </c>
      <c r="S272" s="4" t="str">
        <f t="shared" ca="1" si="133"/>
        <v>R</v>
      </c>
      <c r="T272" s="4" t="str">
        <f t="shared" ca="1" si="133"/>
        <v>R</v>
      </c>
      <c r="U272" s="4" t="str">
        <f t="shared" ca="1" si="133"/>
        <v>S</v>
      </c>
      <c r="V272" s="4" t="str">
        <f t="shared" ca="1" si="133"/>
        <v>R</v>
      </c>
      <c r="W272" s="4" t="str">
        <f t="shared" ca="1" si="133"/>
        <v>R</v>
      </c>
      <c r="X272" s="4" t="str">
        <f t="shared" ca="1" si="133"/>
        <v>R</v>
      </c>
      <c r="Y272" s="4" t="str">
        <f t="shared" ca="1" si="133"/>
        <v>S</v>
      </c>
      <c r="Z272" s="4" t="str">
        <f t="shared" ca="1" si="133"/>
        <v>R</v>
      </c>
      <c r="AA272" s="4" t="str">
        <f t="shared" ca="1" si="133"/>
        <v>R</v>
      </c>
      <c r="AB272" s="4" t="str">
        <f t="shared" ca="1" si="133"/>
        <v>S</v>
      </c>
      <c r="AC272" s="4" t="str">
        <f t="shared" ca="1" si="133"/>
        <v>R</v>
      </c>
      <c r="AD272" s="4" t="str">
        <f t="shared" ca="1" si="133"/>
        <v>S</v>
      </c>
      <c r="AE272" s="4" t="str">
        <f t="shared" ca="1" si="133"/>
        <v>R</v>
      </c>
      <c r="AF272" s="4" t="str">
        <f t="shared" ca="1" si="133"/>
        <v>R</v>
      </c>
      <c r="AG272" s="4" t="str">
        <f t="shared" ca="1" si="133"/>
        <v>R</v>
      </c>
      <c r="AH272" s="4" t="str">
        <f t="shared" ca="1" si="133"/>
        <v>S</v>
      </c>
      <c r="AI272" s="4" t="str">
        <f t="shared" ca="1" si="133"/>
        <v>R</v>
      </c>
      <c r="AJ272" s="4" t="str">
        <f t="shared" ca="1" si="133"/>
        <v>S</v>
      </c>
      <c r="AK272" s="4" t="str">
        <f t="shared" ca="1" si="133"/>
        <v>S</v>
      </c>
      <c r="AL272" s="4" t="str">
        <f t="shared" ca="1" si="133"/>
        <v>R</v>
      </c>
      <c r="AM272" s="4" t="str">
        <f t="shared" ca="1" si="133"/>
        <v>S</v>
      </c>
      <c r="AN272" s="4" t="str">
        <f t="shared" ca="1" si="133"/>
        <v>S</v>
      </c>
      <c r="AO272" s="4" t="str">
        <f t="shared" ca="1" si="133"/>
        <v>R</v>
      </c>
      <c r="AP272" s="4" t="str">
        <f t="shared" ca="1" si="133"/>
        <v>S</v>
      </c>
      <c r="AQ272" s="4" t="str">
        <f t="shared" ca="1" si="133"/>
        <v>R</v>
      </c>
      <c r="AR272" s="4" t="str">
        <f t="shared" ca="1" si="133"/>
        <v>R</v>
      </c>
      <c r="AS272" s="4" t="str">
        <f t="shared" ca="1" si="133"/>
        <v>R</v>
      </c>
      <c r="AT272" s="4" t="str">
        <f t="shared" ca="1" si="133"/>
        <v>S</v>
      </c>
      <c r="AU272" s="4" t="str">
        <f t="shared" ca="1" si="133"/>
        <v>S</v>
      </c>
    </row>
    <row r="273" spans="1:47" ht="20" customHeight="1" x14ac:dyDescent="0.15">
      <c r="A273" s="3"/>
      <c r="B273" s="3"/>
      <c r="C273" s="2">
        <f>C270+1</f>
        <v>90</v>
      </c>
      <c r="D273" s="2">
        <f ca="1">IFERROR(MATCH("A",H273:AU273,0),41)</f>
        <v>17</v>
      </c>
      <c r="E273" s="2">
        <f ca="1">IFERROR(MATCH("B",H273:AU273,0),41)</f>
        <v>4</v>
      </c>
      <c r="F273" s="4" t="str">
        <f ca="1">IF(AND(D273=1000,E273=1000),"",IF(D273&lt;E273,"A","B"))</f>
        <v>B</v>
      </c>
      <c r="G273" s="3"/>
      <c r="H273" s="3"/>
      <c r="I273" s="3"/>
      <c r="J273" s="4" t="str">
        <f t="shared" ref="J273:AU273" ca="1" si="135">IF(CONCATENATE(H272,I272,J272)=$B$5,"A",IF(CONCATENATE(H272,I272,J272)=$B$6,"B",""))</f>
        <v/>
      </c>
      <c r="K273" s="4" t="str">
        <f t="shared" ca="1" si="135"/>
        <v>B</v>
      </c>
      <c r="L273" s="4" t="str">
        <f t="shared" ca="1" si="135"/>
        <v/>
      </c>
      <c r="M273" s="4" t="str">
        <f t="shared" ca="1" si="135"/>
        <v/>
      </c>
      <c r="N273" s="4" t="str">
        <f t="shared" ca="1" si="135"/>
        <v>B</v>
      </c>
      <c r="O273" s="4" t="str">
        <f t="shared" ca="1" si="135"/>
        <v/>
      </c>
      <c r="P273" s="4" t="str">
        <f t="shared" ca="1" si="135"/>
        <v/>
      </c>
      <c r="Q273" s="4" t="str">
        <f t="shared" ca="1" si="135"/>
        <v/>
      </c>
      <c r="R273" s="4" t="str">
        <f t="shared" ca="1" si="135"/>
        <v/>
      </c>
      <c r="S273" s="4" t="str">
        <f t="shared" ca="1" si="135"/>
        <v/>
      </c>
      <c r="T273" s="4" t="str">
        <f t="shared" ca="1" si="135"/>
        <v>B</v>
      </c>
      <c r="U273" s="4" t="str">
        <f t="shared" ca="1" si="135"/>
        <v/>
      </c>
      <c r="V273" s="4" t="str">
        <f t="shared" ca="1" si="135"/>
        <v/>
      </c>
      <c r="W273" s="4" t="str">
        <f t="shared" ca="1" si="135"/>
        <v>B</v>
      </c>
      <c r="X273" s="4" t="str">
        <f t="shared" ca="1" si="135"/>
        <v>A</v>
      </c>
      <c r="Y273" s="4" t="str">
        <f t="shared" ca="1" si="135"/>
        <v/>
      </c>
      <c r="Z273" s="4" t="str">
        <f t="shared" ca="1" si="135"/>
        <v/>
      </c>
      <c r="AA273" s="4" t="str">
        <f t="shared" ca="1" si="135"/>
        <v>B</v>
      </c>
      <c r="AB273" s="4" t="str">
        <f t="shared" ca="1" si="135"/>
        <v/>
      </c>
      <c r="AC273" s="4" t="str">
        <f t="shared" ca="1" si="135"/>
        <v/>
      </c>
      <c r="AD273" s="4" t="str">
        <f t="shared" ca="1" si="135"/>
        <v/>
      </c>
      <c r="AE273" s="4" t="str">
        <f t="shared" ca="1" si="135"/>
        <v/>
      </c>
      <c r="AF273" s="4" t="str">
        <f t="shared" ca="1" si="135"/>
        <v>B</v>
      </c>
      <c r="AG273" s="4" t="str">
        <f t="shared" ca="1" si="135"/>
        <v>A</v>
      </c>
      <c r="AH273" s="4" t="str">
        <f t="shared" ca="1" si="135"/>
        <v/>
      </c>
      <c r="AI273" s="4" t="str">
        <f t="shared" ca="1" si="135"/>
        <v/>
      </c>
      <c r="AJ273" s="4" t="str">
        <f t="shared" ca="1" si="135"/>
        <v/>
      </c>
      <c r="AK273" s="4" t="str">
        <f t="shared" ca="1" si="135"/>
        <v/>
      </c>
      <c r="AL273" s="4" t="str">
        <f t="shared" ca="1" si="135"/>
        <v/>
      </c>
      <c r="AM273" s="4" t="str">
        <f t="shared" ca="1" si="135"/>
        <v/>
      </c>
      <c r="AN273" s="4" t="str">
        <f t="shared" ca="1" si="135"/>
        <v/>
      </c>
      <c r="AO273" s="4" t="str">
        <f t="shared" ca="1" si="135"/>
        <v/>
      </c>
      <c r="AP273" s="4" t="str">
        <f t="shared" ca="1" si="135"/>
        <v/>
      </c>
      <c r="AQ273" s="4" t="str">
        <f t="shared" ca="1" si="135"/>
        <v/>
      </c>
      <c r="AR273" s="4" t="str">
        <f t="shared" ca="1" si="135"/>
        <v>B</v>
      </c>
      <c r="AS273" s="4" t="str">
        <f t="shared" ca="1" si="135"/>
        <v>A</v>
      </c>
      <c r="AT273" s="4" t="str">
        <f t="shared" ca="1" si="135"/>
        <v/>
      </c>
      <c r="AU273" s="4" t="str">
        <f t="shared" ca="1" si="135"/>
        <v/>
      </c>
    </row>
    <row r="274" spans="1:47" ht="20" customHeight="1" x14ac:dyDescent="0.1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</row>
    <row r="275" spans="1:47" ht="20" customHeight="1" x14ac:dyDescent="0.15">
      <c r="A275" s="3"/>
      <c r="B275" s="3"/>
      <c r="C275" s="3"/>
      <c r="D275" s="3"/>
      <c r="E275" s="3"/>
      <c r="F275" s="3"/>
      <c r="G275" s="3"/>
      <c r="H275" s="4" t="str">
        <f t="shared" ref="H275:AU278" ca="1" si="136">IF(RAND()&lt;0.5,"R","S")</f>
        <v>S</v>
      </c>
      <c r="I275" s="4" t="str">
        <f t="shared" ca="1" si="136"/>
        <v>S</v>
      </c>
      <c r="J275" s="4" t="str">
        <f t="shared" ca="1" si="136"/>
        <v>S</v>
      </c>
      <c r="K275" s="4" t="str">
        <f t="shared" ca="1" si="136"/>
        <v>R</v>
      </c>
      <c r="L275" s="4" t="str">
        <f t="shared" ca="1" si="136"/>
        <v>R</v>
      </c>
      <c r="M275" s="4" t="str">
        <f t="shared" ca="1" si="136"/>
        <v>R</v>
      </c>
      <c r="N275" s="4" t="str">
        <f t="shared" ca="1" si="136"/>
        <v>R</v>
      </c>
      <c r="O275" s="4" t="str">
        <f t="shared" ca="1" si="136"/>
        <v>R</v>
      </c>
      <c r="P275" s="4" t="str">
        <f t="shared" ca="1" si="136"/>
        <v>R</v>
      </c>
      <c r="Q275" s="4" t="str">
        <f t="shared" ca="1" si="136"/>
        <v>R</v>
      </c>
      <c r="R275" s="4" t="str">
        <f t="shared" ca="1" si="136"/>
        <v>R</v>
      </c>
      <c r="S275" s="4" t="str">
        <f t="shared" ca="1" si="136"/>
        <v>R</v>
      </c>
      <c r="T275" s="4" t="str">
        <f t="shared" ca="1" si="136"/>
        <v>R</v>
      </c>
      <c r="U275" s="4" t="str">
        <f t="shared" ca="1" si="136"/>
        <v>S</v>
      </c>
      <c r="V275" s="4" t="str">
        <f t="shared" ca="1" si="136"/>
        <v>S</v>
      </c>
      <c r="W275" s="4" t="str">
        <f t="shared" ca="1" si="136"/>
        <v>R</v>
      </c>
      <c r="X275" s="4" t="str">
        <f t="shared" ca="1" si="136"/>
        <v>S</v>
      </c>
      <c r="Y275" s="4" t="str">
        <f t="shared" ca="1" si="136"/>
        <v>R</v>
      </c>
      <c r="Z275" s="4" t="str">
        <f t="shared" ca="1" si="136"/>
        <v>S</v>
      </c>
      <c r="AA275" s="4" t="str">
        <f t="shared" ca="1" si="136"/>
        <v>S</v>
      </c>
      <c r="AB275" s="4" t="str">
        <f t="shared" ca="1" si="136"/>
        <v>R</v>
      </c>
      <c r="AC275" s="4" t="str">
        <f t="shared" ca="1" si="136"/>
        <v>S</v>
      </c>
      <c r="AD275" s="4" t="str">
        <f t="shared" ca="1" si="136"/>
        <v>S</v>
      </c>
      <c r="AE275" s="4" t="str">
        <f t="shared" ca="1" si="136"/>
        <v>S</v>
      </c>
      <c r="AF275" s="4" t="str">
        <f t="shared" ca="1" si="136"/>
        <v>S</v>
      </c>
      <c r="AG275" s="4" t="str">
        <f t="shared" ca="1" si="136"/>
        <v>R</v>
      </c>
      <c r="AH275" s="4" t="str">
        <f t="shared" ca="1" si="136"/>
        <v>S</v>
      </c>
      <c r="AI275" s="4" t="str">
        <f t="shared" ca="1" si="136"/>
        <v>R</v>
      </c>
      <c r="AJ275" s="4" t="str">
        <f t="shared" ca="1" si="136"/>
        <v>R</v>
      </c>
      <c r="AK275" s="4" t="str">
        <f t="shared" ca="1" si="136"/>
        <v>S</v>
      </c>
      <c r="AL275" s="4" t="str">
        <f t="shared" ca="1" si="136"/>
        <v>R</v>
      </c>
      <c r="AM275" s="4" t="str">
        <f t="shared" ca="1" si="136"/>
        <v>R</v>
      </c>
      <c r="AN275" s="4" t="str">
        <f t="shared" ca="1" si="136"/>
        <v>R</v>
      </c>
      <c r="AO275" s="4" t="str">
        <f t="shared" ca="1" si="136"/>
        <v>S</v>
      </c>
      <c r="AP275" s="4" t="str">
        <f t="shared" ca="1" si="136"/>
        <v>R</v>
      </c>
      <c r="AQ275" s="4" t="str">
        <f t="shared" ca="1" si="136"/>
        <v>R</v>
      </c>
      <c r="AR275" s="4" t="str">
        <f t="shared" ca="1" si="136"/>
        <v>S</v>
      </c>
      <c r="AS275" s="4" t="str">
        <f t="shared" ca="1" si="136"/>
        <v>S</v>
      </c>
      <c r="AT275" s="4" t="str">
        <f t="shared" ca="1" si="136"/>
        <v>R</v>
      </c>
      <c r="AU275" s="4" t="str">
        <f t="shared" ca="1" si="136"/>
        <v>R</v>
      </c>
    </row>
    <row r="276" spans="1:47" ht="20" customHeight="1" x14ac:dyDescent="0.15">
      <c r="A276" s="3"/>
      <c r="B276" s="3"/>
      <c r="C276" s="2">
        <f>C273+1</f>
        <v>91</v>
      </c>
      <c r="D276" s="2">
        <f ca="1">IFERROR(MATCH("A",H276:AU276,0),41)</f>
        <v>6</v>
      </c>
      <c r="E276" s="2">
        <f ca="1">IFERROR(MATCH("B",H276:AU276,0),41)</f>
        <v>5</v>
      </c>
      <c r="F276" s="4" t="str">
        <f ca="1">IF(AND(D276=1000,E276=1000),"",IF(D276&lt;E276,"A","B"))</f>
        <v>B</v>
      </c>
      <c r="G276" s="3"/>
      <c r="H276" s="3"/>
      <c r="I276" s="3"/>
      <c r="J276" s="4" t="str">
        <f t="shared" ref="J276:AU276" ca="1" si="137">IF(CONCATENATE(H275,I275,J275)=$B$5,"A",IF(CONCATENATE(H275,I275,J275)=$B$6,"B",""))</f>
        <v/>
      </c>
      <c r="K276" s="4" t="str">
        <f t="shared" ca="1" si="137"/>
        <v/>
      </c>
      <c r="L276" s="4" t="str">
        <f t="shared" ca="1" si="137"/>
        <v>B</v>
      </c>
      <c r="M276" s="4" t="str">
        <f t="shared" ca="1" si="137"/>
        <v>A</v>
      </c>
      <c r="N276" s="4" t="str">
        <f t="shared" ca="1" si="137"/>
        <v>A</v>
      </c>
      <c r="O276" s="4" t="str">
        <f t="shared" ca="1" si="137"/>
        <v>A</v>
      </c>
      <c r="P276" s="4" t="str">
        <f t="shared" ca="1" si="137"/>
        <v>A</v>
      </c>
      <c r="Q276" s="4" t="str">
        <f t="shared" ca="1" si="137"/>
        <v>A</v>
      </c>
      <c r="R276" s="4" t="str">
        <f t="shared" ca="1" si="137"/>
        <v>A</v>
      </c>
      <c r="S276" s="4" t="str">
        <f t="shared" ca="1" si="137"/>
        <v>A</v>
      </c>
      <c r="T276" s="4" t="str">
        <f t="shared" ca="1" si="137"/>
        <v>A</v>
      </c>
      <c r="U276" s="4" t="str">
        <f t="shared" ca="1" si="137"/>
        <v/>
      </c>
      <c r="V276" s="4" t="str">
        <f t="shared" ca="1" si="137"/>
        <v/>
      </c>
      <c r="W276" s="4" t="str">
        <f t="shared" ca="1" si="137"/>
        <v/>
      </c>
      <c r="X276" s="4" t="str">
        <f t="shared" ca="1" si="137"/>
        <v/>
      </c>
      <c r="Y276" s="4" t="str">
        <f t="shared" ca="1" si="137"/>
        <v/>
      </c>
      <c r="Z276" s="4" t="str">
        <f t="shared" ca="1" si="137"/>
        <v/>
      </c>
      <c r="AA276" s="4" t="str">
        <f t="shared" ca="1" si="137"/>
        <v/>
      </c>
      <c r="AB276" s="4" t="str">
        <f t="shared" ca="1" si="137"/>
        <v/>
      </c>
      <c r="AC276" s="4" t="str">
        <f t="shared" ca="1" si="137"/>
        <v/>
      </c>
      <c r="AD276" s="4" t="str">
        <f t="shared" ca="1" si="137"/>
        <v/>
      </c>
      <c r="AE276" s="4" t="str">
        <f t="shared" ca="1" si="137"/>
        <v/>
      </c>
      <c r="AF276" s="4" t="str">
        <f t="shared" ca="1" si="137"/>
        <v/>
      </c>
      <c r="AG276" s="4" t="str">
        <f t="shared" ca="1" si="137"/>
        <v/>
      </c>
      <c r="AH276" s="4" t="str">
        <f t="shared" ca="1" si="137"/>
        <v/>
      </c>
      <c r="AI276" s="4" t="str">
        <f t="shared" ca="1" si="137"/>
        <v/>
      </c>
      <c r="AJ276" s="4" t="str">
        <f t="shared" ca="1" si="137"/>
        <v>B</v>
      </c>
      <c r="AK276" s="4" t="str">
        <f t="shared" ca="1" si="137"/>
        <v/>
      </c>
      <c r="AL276" s="4" t="str">
        <f t="shared" ca="1" si="137"/>
        <v/>
      </c>
      <c r="AM276" s="4" t="str">
        <f t="shared" ca="1" si="137"/>
        <v>B</v>
      </c>
      <c r="AN276" s="4" t="str">
        <f t="shared" ca="1" si="137"/>
        <v>A</v>
      </c>
      <c r="AO276" s="4" t="str">
        <f t="shared" ca="1" si="137"/>
        <v/>
      </c>
      <c r="AP276" s="4" t="str">
        <f t="shared" ca="1" si="137"/>
        <v/>
      </c>
      <c r="AQ276" s="4" t="str">
        <f t="shared" ca="1" si="137"/>
        <v>B</v>
      </c>
      <c r="AR276" s="4" t="str">
        <f t="shared" ca="1" si="137"/>
        <v/>
      </c>
      <c r="AS276" s="4" t="str">
        <f t="shared" ca="1" si="137"/>
        <v/>
      </c>
      <c r="AT276" s="4" t="str">
        <f t="shared" ca="1" si="137"/>
        <v/>
      </c>
      <c r="AU276" s="4" t="str">
        <f t="shared" ca="1" si="137"/>
        <v>B</v>
      </c>
    </row>
    <row r="277" spans="1:47" ht="20" customHeight="1" x14ac:dyDescent="0.1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</row>
    <row r="278" spans="1:47" ht="20" customHeight="1" x14ac:dyDescent="0.15">
      <c r="A278" s="3"/>
      <c r="B278" s="3"/>
      <c r="C278" s="3"/>
      <c r="D278" s="3"/>
      <c r="E278" s="3"/>
      <c r="F278" s="3"/>
      <c r="G278" s="3"/>
      <c r="H278" s="4" t="str">
        <f t="shared" ca="1" si="136"/>
        <v>R</v>
      </c>
      <c r="I278" s="4" t="str">
        <f t="shared" ca="1" si="136"/>
        <v>S</v>
      </c>
      <c r="J278" s="4" t="str">
        <f t="shared" ca="1" si="136"/>
        <v>S</v>
      </c>
      <c r="K278" s="4" t="str">
        <f t="shared" ca="1" si="136"/>
        <v>S</v>
      </c>
      <c r="L278" s="4" t="str">
        <f t="shared" ca="1" si="136"/>
        <v>R</v>
      </c>
      <c r="M278" s="4" t="str">
        <f t="shared" ca="1" si="136"/>
        <v>R</v>
      </c>
      <c r="N278" s="4" t="str">
        <f t="shared" ca="1" si="136"/>
        <v>R</v>
      </c>
      <c r="O278" s="4" t="str">
        <f t="shared" ca="1" si="136"/>
        <v>R</v>
      </c>
      <c r="P278" s="4" t="str">
        <f t="shared" ca="1" si="136"/>
        <v>R</v>
      </c>
      <c r="Q278" s="4" t="str">
        <f t="shared" ca="1" si="136"/>
        <v>S</v>
      </c>
      <c r="R278" s="4" t="str">
        <f t="shared" ca="1" si="136"/>
        <v>S</v>
      </c>
      <c r="S278" s="4" t="str">
        <f t="shared" ca="1" si="136"/>
        <v>R</v>
      </c>
      <c r="T278" s="4" t="str">
        <f t="shared" ca="1" si="136"/>
        <v>R</v>
      </c>
      <c r="U278" s="4" t="str">
        <f t="shared" ca="1" si="136"/>
        <v>S</v>
      </c>
      <c r="V278" s="4" t="str">
        <f t="shared" ca="1" si="136"/>
        <v>S</v>
      </c>
      <c r="W278" s="4" t="str">
        <f t="shared" ca="1" si="136"/>
        <v>R</v>
      </c>
      <c r="X278" s="4" t="str">
        <f t="shared" ca="1" si="136"/>
        <v>S</v>
      </c>
      <c r="Y278" s="4" t="str">
        <f t="shared" ca="1" si="136"/>
        <v>S</v>
      </c>
      <c r="Z278" s="4" t="str">
        <f t="shared" ca="1" si="136"/>
        <v>R</v>
      </c>
      <c r="AA278" s="4" t="str">
        <f t="shared" ca="1" si="136"/>
        <v>R</v>
      </c>
      <c r="AB278" s="4" t="str">
        <f t="shared" ca="1" si="136"/>
        <v>S</v>
      </c>
      <c r="AC278" s="4" t="str">
        <f t="shared" ca="1" si="136"/>
        <v>S</v>
      </c>
      <c r="AD278" s="4" t="str">
        <f t="shared" ca="1" si="136"/>
        <v>S</v>
      </c>
      <c r="AE278" s="4" t="str">
        <f t="shared" ca="1" si="136"/>
        <v>S</v>
      </c>
      <c r="AF278" s="4" t="str">
        <f t="shared" ca="1" si="136"/>
        <v>R</v>
      </c>
      <c r="AG278" s="4" t="str">
        <f t="shared" ca="1" si="136"/>
        <v>S</v>
      </c>
      <c r="AH278" s="4" t="str">
        <f t="shared" ca="1" si="136"/>
        <v>S</v>
      </c>
      <c r="AI278" s="4" t="str">
        <f t="shared" ca="1" si="136"/>
        <v>R</v>
      </c>
      <c r="AJ278" s="4" t="str">
        <f t="shared" ca="1" si="136"/>
        <v>S</v>
      </c>
      <c r="AK278" s="4" t="str">
        <f t="shared" ca="1" si="136"/>
        <v>S</v>
      </c>
      <c r="AL278" s="4" t="str">
        <f t="shared" ca="1" si="136"/>
        <v>R</v>
      </c>
      <c r="AM278" s="4" t="str">
        <f t="shared" ca="1" si="136"/>
        <v>R</v>
      </c>
      <c r="AN278" s="4" t="str">
        <f t="shared" ca="1" si="136"/>
        <v>R</v>
      </c>
      <c r="AO278" s="4" t="str">
        <f t="shared" ca="1" si="136"/>
        <v>R</v>
      </c>
      <c r="AP278" s="4" t="str">
        <f t="shared" ca="1" si="136"/>
        <v>S</v>
      </c>
      <c r="AQ278" s="4" t="str">
        <f t="shared" ca="1" si="136"/>
        <v>R</v>
      </c>
      <c r="AR278" s="4" t="str">
        <f t="shared" ca="1" si="136"/>
        <v>S</v>
      </c>
      <c r="AS278" s="4" t="str">
        <f t="shared" ca="1" si="136"/>
        <v>R</v>
      </c>
      <c r="AT278" s="4" t="str">
        <f t="shared" ca="1" si="136"/>
        <v>S</v>
      </c>
      <c r="AU278" s="4" t="str">
        <f t="shared" ca="1" si="136"/>
        <v>R</v>
      </c>
    </row>
    <row r="279" spans="1:47" ht="20" customHeight="1" x14ac:dyDescent="0.15">
      <c r="A279" s="3"/>
      <c r="B279" s="3"/>
      <c r="C279" s="2">
        <f>C276+1</f>
        <v>92</v>
      </c>
      <c r="D279" s="2">
        <f ca="1">IFERROR(MATCH("A",H279:AU279,0),41)</f>
        <v>7</v>
      </c>
      <c r="E279" s="2">
        <f ca="1">IFERROR(MATCH("B",H279:AU279,0),41)</f>
        <v>6</v>
      </c>
      <c r="F279" s="4" t="str">
        <f ca="1">IF(AND(D279=1000,E279=1000),"",IF(D279&lt;E279,"A","B"))</f>
        <v>B</v>
      </c>
      <c r="G279" s="3"/>
      <c r="H279" s="3"/>
      <c r="I279" s="3"/>
      <c r="J279" s="4" t="str">
        <f t="shared" ref="J279:AU279" ca="1" si="138">IF(CONCATENATE(H278,I278,J278)=$B$5,"A",IF(CONCATENATE(H278,I278,J278)=$B$6,"B",""))</f>
        <v/>
      </c>
      <c r="K279" s="4" t="str">
        <f t="shared" ca="1" si="138"/>
        <v/>
      </c>
      <c r="L279" s="4" t="str">
        <f t="shared" ca="1" si="138"/>
        <v/>
      </c>
      <c r="M279" s="4" t="str">
        <f t="shared" ca="1" si="138"/>
        <v>B</v>
      </c>
      <c r="N279" s="4" t="str">
        <f t="shared" ca="1" si="138"/>
        <v>A</v>
      </c>
      <c r="O279" s="4" t="str">
        <f t="shared" ca="1" si="138"/>
        <v>A</v>
      </c>
      <c r="P279" s="4" t="str">
        <f t="shared" ca="1" si="138"/>
        <v>A</v>
      </c>
      <c r="Q279" s="4" t="str">
        <f t="shared" ca="1" si="138"/>
        <v/>
      </c>
      <c r="R279" s="4" t="str">
        <f t="shared" ca="1" si="138"/>
        <v/>
      </c>
      <c r="S279" s="4" t="str">
        <f t="shared" ca="1" si="138"/>
        <v/>
      </c>
      <c r="T279" s="4" t="str">
        <f t="shared" ca="1" si="138"/>
        <v>B</v>
      </c>
      <c r="U279" s="4" t="str">
        <f t="shared" ca="1" si="138"/>
        <v/>
      </c>
      <c r="V279" s="4" t="str">
        <f t="shared" ca="1" si="138"/>
        <v/>
      </c>
      <c r="W279" s="4" t="str">
        <f t="shared" ca="1" si="138"/>
        <v/>
      </c>
      <c r="X279" s="4" t="str">
        <f t="shared" ca="1" si="138"/>
        <v/>
      </c>
      <c r="Y279" s="4" t="str">
        <f t="shared" ca="1" si="138"/>
        <v/>
      </c>
      <c r="Z279" s="4" t="str">
        <f t="shared" ca="1" si="138"/>
        <v/>
      </c>
      <c r="AA279" s="4" t="str">
        <f t="shared" ca="1" si="138"/>
        <v>B</v>
      </c>
      <c r="AB279" s="4" t="str">
        <f t="shared" ca="1" si="138"/>
        <v/>
      </c>
      <c r="AC279" s="4" t="str">
        <f t="shared" ca="1" si="138"/>
        <v/>
      </c>
      <c r="AD279" s="4" t="str">
        <f t="shared" ca="1" si="138"/>
        <v/>
      </c>
      <c r="AE279" s="4" t="str">
        <f t="shared" ca="1" si="138"/>
        <v/>
      </c>
      <c r="AF279" s="4" t="str">
        <f t="shared" ca="1" si="138"/>
        <v/>
      </c>
      <c r="AG279" s="4" t="str">
        <f t="shared" ca="1" si="138"/>
        <v/>
      </c>
      <c r="AH279" s="4" t="str">
        <f t="shared" ca="1" si="138"/>
        <v/>
      </c>
      <c r="AI279" s="4" t="str">
        <f t="shared" ca="1" si="138"/>
        <v/>
      </c>
      <c r="AJ279" s="4" t="str">
        <f t="shared" ca="1" si="138"/>
        <v/>
      </c>
      <c r="AK279" s="4" t="str">
        <f t="shared" ca="1" si="138"/>
        <v/>
      </c>
      <c r="AL279" s="4" t="str">
        <f t="shared" ca="1" si="138"/>
        <v/>
      </c>
      <c r="AM279" s="4" t="str">
        <f t="shared" ca="1" si="138"/>
        <v>B</v>
      </c>
      <c r="AN279" s="4" t="str">
        <f t="shared" ca="1" si="138"/>
        <v>A</v>
      </c>
      <c r="AO279" s="4" t="str">
        <f t="shared" ca="1" si="138"/>
        <v>A</v>
      </c>
      <c r="AP279" s="4" t="str">
        <f t="shared" ca="1" si="138"/>
        <v/>
      </c>
      <c r="AQ279" s="4" t="str">
        <f t="shared" ca="1" si="138"/>
        <v/>
      </c>
      <c r="AR279" s="4" t="str">
        <f t="shared" ca="1" si="138"/>
        <v/>
      </c>
      <c r="AS279" s="4" t="str">
        <f t="shared" ca="1" si="138"/>
        <v/>
      </c>
      <c r="AT279" s="4" t="str">
        <f t="shared" ca="1" si="138"/>
        <v/>
      </c>
      <c r="AU279" s="4" t="str">
        <f t="shared" ca="1" si="138"/>
        <v/>
      </c>
    </row>
    <row r="280" spans="1:47" ht="20" customHeight="1" x14ac:dyDescent="0.1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</row>
    <row r="281" spans="1:47" ht="20" customHeight="1" x14ac:dyDescent="0.15">
      <c r="A281" s="3"/>
      <c r="B281" s="3"/>
      <c r="C281" s="3"/>
      <c r="D281" s="3"/>
      <c r="E281" s="3"/>
      <c r="F281" s="3"/>
      <c r="G281" s="3"/>
      <c r="H281" s="4" t="str">
        <f t="shared" ref="H281:AU284" ca="1" si="139">IF(RAND()&lt;0.5,"R","S")</f>
        <v>R</v>
      </c>
      <c r="I281" s="4" t="str">
        <f t="shared" ca="1" si="139"/>
        <v>S</v>
      </c>
      <c r="J281" s="4" t="str">
        <f t="shared" ca="1" si="139"/>
        <v>R</v>
      </c>
      <c r="K281" s="4" t="str">
        <f t="shared" ca="1" si="139"/>
        <v>S</v>
      </c>
      <c r="L281" s="4" t="str">
        <f t="shared" ca="1" si="139"/>
        <v>R</v>
      </c>
      <c r="M281" s="4" t="str">
        <f t="shared" ca="1" si="139"/>
        <v>S</v>
      </c>
      <c r="N281" s="4" t="str">
        <f t="shared" ca="1" si="139"/>
        <v>S</v>
      </c>
      <c r="O281" s="4" t="str">
        <f t="shared" ca="1" si="139"/>
        <v>R</v>
      </c>
      <c r="P281" s="4" t="str">
        <f t="shared" ca="1" si="139"/>
        <v>R</v>
      </c>
      <c r="Q281" s="4" t="str">
        <f t="shared" ca="1" si="139"/>
        <v>R</v>
      </c>
      <c r="R281" s="4" t="str">
        <f t="shared" ca="1" si="139"/>
        <v>S</v>
      </c>
      <c r="S281" s="4" t="str">
        <f t="shared" ca="1" si="139"/>
        <v>S</v>
      </c>
      <c r="T281" s="4" t="str">
        <f t="shared" ca="1" si="139"/>
        <v>S</v>
      </c>
      <c r="U281" s="4" t="str">
        <f t="shared" ca="1" si="139"/>
        <v>R</v>
      </c>
      <c r="V281" s="4" t="str">
        <f t="shared" ca="1" si="139"/>
        <v>R</v>
      </c>
      <c r="W281" s="4" t="str">
        <f t="shared" ca="1" si="139"/>
        <v>S</v>
      </c>
      <c r="X281" s="4" t="str">
        <f t="shared" ca="1" si="139"/>
        <v>S</v>
      </c>
      <c r="Y281" s="4" t="str">
        <f t="shared" ca="1" si="139"/>
        <v>R</v>
      </c>
      <c r="Z281" s="4" t="str">
        <f t="shared" ca="1" si="139"/>
        <v>R</v>
      </c>
      <c r="AA281" s="4" t="str">
        <f t="shared" ca="1" si="139"/>
        <v>S</v>
      </c>
      <c r="AB281" s="4" t="str">
        <f t="shared" ca="1" si="139"/>
        <v>S</v>
      </c>
      <c r="AC281" s="4" t="str">
        <f t="shared" ca="1" si="139"/>
        <v>S</v>
      </c>
      <c r="AD281" s="4" t="str">
        <f t="shared" ca="1" si="139"/>
        <v>S</v>
      </c>
      <c r="AE281" s="4" t="str">
        <f t="shared" ca="1" si="139"/>
        <v>S</v>
      </c>
      <c r="AF281" s="4" t="str">
        <f t="shared" ca="1" si="139"/>
        <v>S</v>
      </c>
      <c r="AG281" s="4" t="str">
        <f t="shared" ca="1" si="139"/>
        <v>S</v>
      </c>
      <c r="AH281" s="4" t="str">
        <f t="shared" ca="1" si="139"/>
        <v>R</v>
      </c>
      <c r="AI281" s="4" t="str">
        <f t="shared" ca="1" si="139"/>
        <v>S</v>
      </c>
      <c r="AJ281" s="4" t="str">
        <f t="shared" ca="1" si="139"/>
        <v>S</v>
      </c>
      <c r="AK281" s="4" t="str">
        <f t="shared" ca="1" si="139"/>
        <v>S</v>
      </c>
      <c r="AL281" s="4" t="str">
        <f t="shared" ca="1" si="139"/>
        <v>R</v>
      </c>
      <c r="AM281" s="4" t="str">
        <f t="shared" ca="1" si="139"/>
        <v>R</v>
      </c>
      <c r="AN281" s="4" t="str">
        <f t="shared" ca="1" si="139"/>
        <v>S</v>
      </c>
      <c r="AO281" s="4" t="str">
        <f t="shared" ca="1" si="139"/>
        <v>R</v>
      </c>
      <c r="AP281" s="4" t="str">
        <f t="shared" ca="1" si="139"/>
        <v>S</v>
      </c>
      <c r="AQ281" s="4" t="str">
        <f t="shared" ca="1" si="139"/>
        <v>S</v>
      </c>
      <c r="AR281" s="4" t="str">
        <f t="shared" ca="1" si="139"/>
        <v>S</v>
      </c>
      <c r="AS281" s="4" t="str">
        <f t="shared" ca="1" si="139"/>
        <v>S</v>
      </c>
      <c r="AT281" s="4" t="str">
        <f t="shared" ca="1" si="139"/>
        <v>S</v>
      </c>
      <c r="AU281" s="4" t="str">
        <f t="shared" ca="1" si="139"/>
        <v>R</v>
      </c>
    </row>
    <row r="282" spans="1:47" ht="20" customHeight="1" x14ac:dyDescent="0.15">
      <c r="A282" s="3"/>
      <c r="B282" s="3"/>
      <c r="C282" s="2">
        <f>C279+1</f>
        <v>93</v>
      </c>
      <c r="D282" s="2">
        <f ca="1">IFERROR(MATCH("A",H282:AU282,0),41)</f>
        <v>10</v>
      </c>
      <c r="E282" s="2">
        <f ca="1">IFERROR(MATCH("B",H282:AU282,0),41)</f>
        <v>9</v>
      </c>
      <c r="F282" s="4" t="str">
        <f ca="1">IF(AND(D282=1000,E282=1000),"",IF(D282&lt;E282,"A","B"))</f>
        <v>B</v>
      </c>
      <c r="G282" s="3"/>
      <c r="H282" s="3"/>
      <c r="I282" s="3"/>
      <c r="J282" s="4" t="str">
        <f t="shared" ref="J282:AU282" ca="1" si="140">IF(CONCATENATE(H281,I281,J281)=$B$5,"A",IF(CONCATENATE(H281,I281,J281)=$B$6,"B",""))</f>
        <v/>
      </c>
      <c r="K282" s="4" t="str">
        <f t="shared" ca="1" si="140"/>
        <v/>
      </c>
      <c r="L282" s="4" t="str">
        <f t="shared" ca="1" si="140"/>
        <v/>
      </c>
      <c r="M282" s="4" t="str">
        <f t="shared" ca="1" si="140"/>
        <v/>
      </c>
      <c r="N282" s="4" t="str">
        <f t="shared" ca="1" si="140"/>
        <v/>
      </c>
      <c r="O282" s="4" t="str">
        <f t="shared" ca="1" si="140"/>
        <v/>
      </c>
      <c r="P282" s="4" t="str">
        <f t="shared" ca="1" si="140"/>
        <v>B</v>
      </c>
      <c r="Q282" s="4" t="str">
        <f t="shared" ca="1" si="140"/>
        <v>A</v>
      </c>
      <c r="R282" s="4" t="str">
        <f t="shared" ca="1" si="140"/>
        <v/>
      </c>
      <c r="S282" s="4" t="str">
        <f t="shared" ca="1" si="140"/>
        <v/>
      </c>
      <c r="T282" s="4" t="str">
        <f t="shared" ca="1" si="140"/>
        <v/>
      </c>
      <c r="U282" s="4" t="str">
        <f t="shared" ca="1" si="140"/>
        <v/>
      </c>
      <c r="V282" s="4" t="str">
        <f t="shared" ca="1" si="140"/>
        <v>B</v>
      </c>
      <c r="W282" s="4" t="str">
        <f t="shared" ca="1" si="140"/>
        <v/>
      </c>
      <c r="X282" s="4" t="str">
        <f t="shared" ca="1" si="140"/>
        <v/>
      </c>
      <c r="Y282" s="4" t="str">
        <f t="shared" ca="1" si="140"/>
        <v/>
      </c>
      <c r="Z282" s="4" t="str">
        <f t="shared" ca="1" si="140"/>
        <v>B</v>
      </c>
      <c r="AA282" s="4" t="str">
        <f t="shared" ca="1" si="140"/>
        <v/>
      </c>
      <c r="AB282" s="4" t="str">
        <f t="shared" ca="1" si="140"/>
        <v/>
      </c>
      <c r="AC282" s="4" t="str">
        <f t="shared" ca="1" si="140"/>
        <v/>
      </c>
      <c r="AD282" s="4" t="str">
        <f t="shared" ca="1" si="140"/>
        <v/>
      </c>
      <c r="AE282" s="4" t="str">
        <f t="shared" ca="1" si="140"/>
        <v/>
      </c>
      <c r="AF282" s="4" t="str">
        <f t="shared" ca="1" si="140"/>
        <v/>
      </c>
      <c r="AG282" s="4" t="str">
        <f t="shared" ca="1" si="140"/>
        <v/>
      </c>
      <c r="AH282" s="4" t="str">
        <f t="shared" ca="1" si="140"/>
        <v/>
      </c>
      <c r="AI282" s="4" t="str">
        <f t="shared" ca="1" si="140"/>
        <v/>
      </c>
      <c r="AJ282" s="4" t="str">
        <f t="shared" ca="1" si="140"/>
        <v/>
      </c>
      <c r="AK282" s="4" t="str">
        <f t="shared" ca="1" si="140"/>
        <v/>
      </c>
      <c r="AL282" s="4" t="str">
        <f t="shared" ca="1" si="140"/>
        <v/>
      </c>
      <c r="AM282" s="4" t="str">
        <f t="shared" ca="1" si="140"/>
        <v>B</v>
      </c>
      <c r="AN282" s="4" t="str">
        <f t="shared" ca="1" si="140"/>
        <v/>
      </c>
      <c r="AO282" s="4" t="str">
        <f t="shared" ca="1" si="140"/>
        <v/>
      </c>
      <c r="AP282" s="4" t="str">
        <f t="shared" ca="1" si="140"/>
        <v/>
      </c>
      <c r="AQ282" s="4" t="str">
        <f t="shared" ca="1" si="140"/>
        <v/>
      </c>
      <c r="AR282" s="4" t="str">
        <f t="shared" ca="1" si="140"/>
        <v/>
      </c>
      <c r="AS282" s="4" t="str">
        <f t="shared" ca="1" si="140"/>
        <v/>
      </c>
      <c r="AT282" s="4" t="str">
        <f t="shared" ca="1" si="140"/>
        <v/>
      </c>
      <c r="AU282" s="4" t="str">
        <f t="shared" ca="1" si="140"/>
        <v/>
      </c>
    </row>
    <row r="283" spans="1:47" ht="20" customHeight="1" x14ac:dyDescent="0.1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</row>
    <row r="284" spans="1:47" ht="20" customHeight="1" x14ac:dyDescent="0.15">
      <c r="A284" s="3"/>
      <c r="B284" s="3"/>
      <c r="C284" s="3"/>
      <c r="D284" s="3"/>
      <c r="E284" s="3"/>
      <c r="F284" s="3"/>
      <c r="G284" s="3"/>
      <c r="H284" s="4" t="str">
        <f t="shared" ca="1" si="139"/>
        <v>S</v>
      </c>
      <c r="I284" s="4" t="str">
        <f t="shared" ca="1" si="139"/>
        <v>S</v>
      </c>
      <c r="J284" s="4" t="str">
        <f t="shared" ca="1" si="139"/>
        <v>R</v>
      </c>
      <c r="K284" s="4" t="str">
        <f t="shared" ca="1" si="139"/>
        <v>R</v>
      </c>
      <c r="L284" s="4" t="str">
        <f t="shared" ca="1" si="139"/>
        <v>S</v>
      </c>
      <c r="M284" s="4" t="str">
        <f t="shared" ca="1" si="139"/>
        <v>R</v>
      </c>
      <c r="N284" s="4" t="str">
        <f t="shared" ca="1" si="139"/>
        <v>S</v>
      </c>
      <c r="O284" s="4" t="str">
        <f t="shared" ca="1" si="139"/>
        <v>R</v>
      </c>
      <c r="P284" s="4" t="str">
        <f t="shared" ca="1" si="139"/>
        <v>S</v>
      </c>
      <c r="Q284" s="4" t="str">
        <f t="shared" ca="1" si="139"/>
        <v>S</v>
      </c>
      <c r="R284" s="4" t="str">
        <f t="shared" ca="1" si="139"/>
        <v>S</v>
      </c>
      <c r="S284" s="4" t="str">
        <f t="shared" ca="1" si="139"/>
        <v>S</v>
      </c>
      <c r="T284" s="4" t="str">
        <f t="shared" ca="1" si="139"/>
        <v>S</v>
      </c>
      <c r="U284" s="4" t="str">
        <f t="shared" ca="1" si="139"/>
        <v>R</v>
      </c>
      <c r="V284" s="4" t="str">
        <f t="shared" ca="1" si="139"/>
        <v>S</v>
      </c>
      <c r="W284" s="4" t="str">
        <f t="shared" ca="1" si="139"/>
        <v>R</v>
      </c>
      <c r="X284" s="4" t="str">
        <f t="shared" ca="1" si="139"/>
        <v>R</v>
      </c>
      <c r="Y284" s="4" t="str">
        <f t="shared" ca="1" si="139"/>
        <v>S</v>
      </c>
      <c r="Z284" s="4" t="str">
        <f t="shared" ca="1" si="139"/>
        <v>R</v>
      </c>
      <c r="AA284" s="4" t="str">
        <f t="shared" ca="1" si="139"/>
        <v>S</v>
      </c>
      <c r="AB284" s="4" t="str">
        <f t="shared" ca="1" si="139"/>
        <v>R</v>
      </c>
      <c r="AC284" s="4" t="str">
        <f t="shared" ca="1" si="139"/>
        <v>S</v>
      </c>
      <c r="AD284" s="4" t="str">
        <f t="shared" ca="1" si="139"/>
        <v>R</v>
      </c>
      <c r="AE284" s="4" t="str">
        <f t="shared" ca="1" si="139"/>
        <v>R</v>
      </c>
      <c r="AF284" s="4" t="str">
        <f t="shared" ca="1" si="139"/>
        <v>S</v>
      </c>
      <c r="AG284" s="4" t="str">
        <f t="shared" ca="1" si="139"/>
        <v>R</v>
      </c>
      <c r="AH284" s="4" t="str">
        <f t="shared" ca="1" si="139"/>
        <v>S</v>
      </c>
      <c r="AI284" s="4" t="str">
        <f t="shared" ca="1" si="139"/>
        <v>S</v>
      </c>
      <c r="AJ284" s="4" t="str">
        <f t="shared" ca="1" si="139"/>
        <v>R</v>
      </c>
      <c r="AK284" s="4" t="str">
        <f t="shared" ca="1" si="139"/>
        <v>R</v>
      </c>
      <c r="AL284" s="4" t="str">
        <f t="shared" ca="1" si="139"/>
        <v>R</v>
      </c>
      <c r="AM284" s="4" t="str">
        <f t="shared" ca="1" si="139"/>
        <v>R</v>
      </c>
      <c r="AN284" s="4" t="str">
        <f t="shared" ca="1" si="139"/>
        <v>S</v>
      </c>
      <c r="AO284" s="4" t="str">
        <f t="shared" ca="1" si="139"/>
        <v>S</v>
      </c>
      <c r="AP284" s="4" t="str">
        <f t="shared" ca="1" si="139"/>
        <v>S</v>
      </c>
      <c r="AQ284" s="4" t="str">
        <f t="shared" ca="1" si="139"/>
        <v>S</v>
      </c>
      <c r="AR284" s="4" t="str">
        <f t="shared" ca="1" si="139"/>
        <v>S</v>
      </c>
      <c r="AS284" s="4" t="str">
        <f t="shared" ca="1" si="139"/>
        <v>R</v>
      </c>
      <c r="AT284" s="4" t="str">
        <f t="shared" ca="1" si="139"/>
        <v>S</v>
      </c>
      <c r="AU284" s="4" t="str">
        <f t="shared" ca="1" si="139"/>
        <v>S</v>
      </c>
    </row>
    <row r="285" spans="1:47" ht="20" customHeight="1" x14ac:dyDescent="0.15">
      <c r="A285" s="3"/>
      <c r="B285" s="3"/>
      <c r="C285" s="2">
        <f>C282+1</f>
        <v>94</v>
      </c>
      <c r="D285" s="2">
        <f ca="1">IFERROR(MATCH("A",H285:AU285,0),41)</f>
        <v>31</v>
      </c>
      <c r="E285" s="2">
        <f ca="1">IFERROR(MATCH("B",H285:AU285,0),41)</f>
        <v>4</v>
      </c>
      <c r="F285" s="4" t="str">
        <f ca="1">IF(AND(D285=1000,E285=1000),"",IF(D285&lt;E285,"A","B"))</f>
        <v>B</v>
      </c>
      <c r="G285" s="3"/>
      <c r="H285" s="3"/>
      <c r="I285" s="3"/>
      <c r="J285" s="4" t="str">
        <f t="shared" ref="J285:AU285" ca="1" si="141">IF(CONCATENATE(H284,I284,J284)=$B$5,"A",IF(CONCATENATE(H284,I284,J284)=$B$6,"B",""))</f>
        <v/>
      </c>
      <c r="K285" s="4" t="str">
        <f t="shared" ca="1" si="141"/>
        <v>B</v>
      </c>
      <c r="L285" s="4" t="str">
        <f t="shared" ca="1" si="141"/>
        <v/>
      </c>
      <c r="M285" s="4" t="str">
        <f t="shared" ca="1" si="141"/>
        <v/>
      </c>
      <c r="N285" s="4" t="str">
        <f t="shared" ca="1" si="141"/>
        <v/>
      </c>
      <c r="O285" s="4" t="str">
        <f t="shared" ca="1" si="141"/>
        <v/>
      </c>
      <c r="P285" s="4" t="str">
        <f t="shared" ca="1" si="141"/>
        <v/>
      </c>
      <c r="Q285" s="4" t="str">
        <f t="shared" ca="1" si="141"/>
        <v/>
      </c>
      <c r="R285" s="4" t="str">
        <f t="shared" ca="1" si="141"/>
        <v/>
      </c>
      <c r="S285" s="4" t="str">
        <f t="shared" ca="1" si="141"/>
        <v/>
      </c>
      <c r="T285" s="4" t="str">
        <f t="shared" ca="1" si="141"/>
        <v/>
      </c>
      <c r="U285" s="4" t="str">
        <f t="shared" ca="1" si="141"/>
        <v/>
      </c>
      <c r="V285" s="4" t="str">
        <f t="shared" ca="1" si="141"/>
        <v/>
      </c>
      <c r="W285" s="4" t="str">
        <f t="shared" ca="1" si="141"/>
        <v/>
      </c>
      <c r="X285" s="4" t="str">
        <f t="shared" ca="1" si="141"/>
        <v>B</v>
      </c>
      <c r="Y285" s="4" t="str">
        <f t="shared" ca="1" si="141"/>
        <v/>
      </c>
      <c r="Z285" s="4" t="str">
        <f t="shared" ca="1" si="141"/>
        <v/>
      </c>
      <c r="AA285" s="4" t="str">
        <f t="shared" ca="1" si="141"/>
        <v/>
      </c>
      <c r="AB285" s="4" t="str">
        <f t="shared" ca="1" si="141"/>
        <v/>
      </c>
      <c r="AC285" s="4" t="str">
        <f t="shared" ca="1" si="141"/>
        <v/>
      </c>
      <c r="AD285" s="4" t="str">
        <f t="shared" ca="1" si="141"/>
        <v/>
      </c>
      <c r="AE285" s="4" t="str">
        <f t="shared" ca="1" si="141"/>
        <v>B</v>
      </c>
      <c r="AF285" s="4" t="str">
        <f t="shared" ca="1" si="141"/>
        <v/>
      </c>
      <c r="AG285" s="4" t="str">
        <f t="shared" ca="1" si="141"/>
        <v/>
      </c>
      <c r="AH285" s="4" t="str">
        <f t="shared" ca="1" si="141"/>
        <v/>
      </c>
      <c r="AI285" s="4" t="str">
        <f t="shared" ca="1" si="141"/>
        <v/>
      </c>
      <c r="AJ285" s="4" t="str">
        <f t="shared" ca="1" si="141"/>
        <v/>
      </c>
      <c r="AK285" s="4" t="str">
        <f t="shared" ca="1" si="141"/>
        <v>B</v>
      </c>
      <c r="AL285" s="4" t="str">
        <f t="shared" ca="1" si="141"/>
        <v>A</v>
      </c>
      <c r="AM285" s="4" t="str">
        <f t="shared" ca="1" si="141"/>
        <v>A</v>
      </c>
      <c r="AN285" s="4" t="str">
        <f t="shared" ca="1" si="141"/>
        <v/>
      </c>
      <c r="AO285" s="4" t="str">
        <f t="shared" ca="1" si="141"/>
        <v/>
      </c>
      <c r="AP285" s="4" t="str">
        <f t="shared" ca="1" si="141"/>
        <v/>
      </c>
      <c r="AQ285" s="4" t="str">
        <f t="shared" ca="1" si="141"/>
        <v/>
      </c>
      <c r="AR285" s="4" t="str">
        <f t="shared" ca="1" si="141"/>
        <v/>
      </c>
      <c r="AS285" s="4" t="str">
        <f t="shared" ca="1" si="141"/>
        <v/>
      </c>
      <c r="AT285" s="4" t="str">
        <f t="shared" ca="1" si="141"/>
        <v/>
      </c>
      <c r="AU285" s="4" t="str">
        <f t="shared" ca="1" si="141"/>
        <v/>
      </c>
    </row>
    <row r="286" spans="1:47" ht="20" customHeight="1" x14ac:dyDescent="0.1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</row>
    <row r="287" spans="1:47" ht="20" customHeight="1" x14ac:dyDescent="0.15">
      <c r="A287" s="3"/>
      <c r="B287" s="3"/>
      <c r="C287" s="3"/>
      <c r="D287" s="3"/>
      <c r="E287" s="3"/>
      <c r="F287" s="3"/>
      <c r="G287" s="3"/>
      <c r="H287" s="4" t="str">
        <f t="shared" ref="H287:AU290" ca="1" si="142">IF(RAND()&lt;0.5,"R","S")</f>
        <v>S</v>
      </c>
      <c r="I287" s="4" t="str">
        <f t="shared" ca="1" si="142"/>
        <v>S</v>
      </c>
      <c r="J287" s="4" t="str">
        <f t="shared" ca="1" si="142"/>
        <v>R</v>
      </c>
      <c r="K287" s="4" t="str">
        <f t="shared" ca="1" si="142"/>
        <v>R</v>
      </c>
      <c r="L287" s="4" t="str">
        <f t="shared" ca="1" si="142"/>
        <v>S</v>
      </c>
      <c r="M287" s="4" t="str">
        <f t="shared" ca="1" si="142"/>
        <v>R</v>
      </c>
      <c r="N287" s="4" t="str">
        <f t="shared" ca="1" si="142"/>
        <v>S</v>
      </c>
      <c r="O287" s="4" t="str">
        <f t="shared" ca="1" si="142"/>
        <v>S</v>
      </c>
      <c r="P287" s="4" t="str">
        <f t="shared" ca="1" si="142"/>
        <v>S</v>
      </c>
      <c r="Q287" s="4" t="str">
        <f t="shared" ca="1" si="142"/>
        <v>R</v>
      </c>
      <c r="R287" s="4" t="str">
        <f t="shared" ca="1" si="142"/>
        <v>R</v>
      </c>
      <c r="S287" s="4" t="str">
        <f t="shared" ca="1" si="142"/>
        <v>S</v>
      </c>
      <c r="T287" s="4" t="str">
        <f t="shared" ca="1" si="142"/>
        <v>S</v>
      </c>
      <c r="U287" s="4" t="str">
        <f t="shared" ca="1" si="142"/>
        <v>R</v>
      </c>
      <c r="V287" s="4" t="str">
        <f t="shared" ca="1" si="142"/>
        <v>S</v>
      </c>
      <c r="W287" s="4" t="str">
        <f t="shared" ca="1" si="142"/>
        <v>S</v>
      </c>
      <c r="X287" s="4" t="str">
        <f t="shared" ca="1" si="142"/>
        <v>R</v>
      </c>
      <c r="Y287" s="4" t="str">
        <f t="shared" ca="1" si="142"/>
        <v>R</v>
      </c>
      <c r="Z287" s="4" t="str">
        <f t="shared" ca="1" si="142"/>
        <v>R</v>
      </c>
      <c r="AA287" s="4" t="str">
        <f t="shared" ca="1" si="142"/>
        <v>S</v>
      </c>
      <c r="AB287" s="4" t="str">
        <f t="shared" ca="1" si="142"/>
        <v>R</v>
      </c>
      <c r="AC287" s="4" t="str">
        <f t="shared" ca="1" si="142"/>
        <v>S</v>
      </c>
      <c r="AD287" s="4" t="str">
        <f t="shared" ca="1" si="142"/>
        <v>S</v>
      </c>
      <c r="AE287" s="4" t="str">
        <f t="shared" ca="1" si="142"/>
        <v>R</v>
      </c>
      <c r="AF287" s="4" t="str">
        <f t="shared" ca="1" si="142"/>
        <v>S</v>
      </c>
      <c r="AG287" s="4" t="str">
        <f t="shared" ca="1" si="142"/>
        <v>S</v>
      </c>
      <c r="AH287" s="4" t="str">
        <f t="shared" ca="1" si="142"/>
        <v>S</v>
      </c>
      <c r="AI287" s="4" t="str">
        <f t="shared" ca="1" si="142"/>
        <v>R</v>
      </c>
      <c r="AJ287" s="4" t="str">
        <f t="shared" ca="1" si="142"/>
        <v>S</v>
      </c>
      <c r="AK287" s="4" t="str">
        <f t="shared" ca="1" si="142"/>
        <v>R</v>
      </c>
      <c r="AL287" s="4" t="str">
        <f t="shared" ca="1" si="142"/>
        <v>S</v>
      </c>
      <c r="AM287" s="4" t="str">
        <f t="shared" ca="1" si="142"/>
        <v>S</v>
      </c>
      <c r="AN287" s="4" t="str">
        <f t="shared" ca="1" si="142"/>
        <v>S</v>
      </c>
      <c r="AO287" s="4" t="str">
        <f t="shared" ca="1" si="142"/>
        <v>S</v>
      </c>
      <c r="AP287" s="4" t="str">
        <f t="shared" ca="1" si="142"/>
        <v>S</v>
      </c>
      <c r="AQ287" s="4" t="str">
        <f t="shared" ca="1" si="142"/>
        <v>R</v>
      </c>
      <c r="AR287" s="4" t="str">
        <f t="shared" ca="1" si="142"/>
        <v>S</v>
      </c>
      <c r="AS287" s="4" t="str">
        <f t="shared" ca="1" si="142"/>
        <v>S</v>
      </c>
      <c r="AT287" s="4" t="str">
        <f t="shared" ca="1" si="142"/>
        <v>S</v>
      </c>
      <c r="AU287" s="4" t="str">
        <f t="shared" ca="1" si="142"/>
        <v>S</v>
      </c>
    </row>
    <row r="288" spans="1:47" ht="20" customHeight="1" x14ac:dyDescent="0.15">
      <c r="A288" s="3"/>
      <c r="B288" s="3"/>
      <c r="C288" s="2">
        <f>C285+1</f>
        <v>95</v>
      </c>
      <c r="D288" s="2">
        <f ca="1">IFERROR(MATCH("A",H288:AU288,0),41)</f>
        <v>19</v>
      </c>
      <c r="E288" s="2">
        <f ca="1">IFERROR(MATCH("B",H288:AU288,0),41)</f>
        <v>4</v>
      </c>
      <c r="F288" s="4" t="str">
        <f ca="1">IF(AND(D288=1000,E288=1000),"",IF(D288&lt;E288,"A","B"))</f>
        <v>B</v>
      </c>
      <c r="G288" s="3"/>
      <c r="H288" s="3"/>
      <c r="I288" s="3"/>
      <c r="J288" s="4" t="str">
        <f t="shared" ref="J288:AU288" ca="1" si="143">IF(CONCATENATE(H287,I287,J287)=$B$5,"A",IF(CONCATENATE(H287,I287,J287)=$B$6,"B",""))</f>
        <v/>
      </c>
      <c r="K288" s="4" t="str">
        <f t="shared" ca="1" si="143"/>
        <v>B</v>
      </c>
      <c r="L288" s="4" t="str">
        <f t="shared" ca="1" si="143"/>
        <v/>
      </c>
      <c r="M288" s="4" t="str">
        <f t="shared" ca="1" si="143"/>
        <v/>
      </c>
      <c r="N288" s="4" t="str">
        <f t="shared" ca="1" si="143"/>
        <v/>
      </c>
      <c r="O288" s="4" t="str">
        <f t="shared" ca="1" si="143"/>
        <v/>
      </c>
      <c r="P288" s="4" t="str">
        <f t="shared" ca="1" si="143"/>
        <v/>
      </c>
      <c r="Q288" s="4" t="str">
        <f t="shared" ca="1" si="143"/>
        <v/>
      </c>
      <c r="R288" s="4" t="str">
        <f t="shared" ca="1" si="143"/>
        <v>B</v>
      </c>
      <c r="S288" s="4" t="str">
        <f t="shared" ca="1" si="143"/>
        <v/>
      </c>
      <c r="T288" s="4" t="str">
        <f t="shared" ca="1" si="143"/>
        <v/>
      </c>
      <c r="U288" s="4" t="str">
        <f t="shared" ca="1" si="143"/>
        <v/>
      </c>
      <c r="V288" s="4" t="str">
        <f t="shared" ca="1" si="143"/>
        <v/>
      </c>
      <c r="W288" s="4" t="str">
        <f t="shared" ca="1" si="143"/>
        <v/>
      </c>
      <c r="X288" s="4" t="str">
        <f t="shared" ca="1" si="143"/>
        <v/>
      </c>
      <c r="Y288" s="4" t="str">
        <f t="shared" ca="1" si="143"/>
        <v>B</v>
      </c>
      <c r="Z288" s="4" t="str">
        <f t="shared" ca="1" si="143"/>
        <v>A</v>
      </c>
      <c r="AA288" s="4" t="str">
        <f t="shared" ca="1" si="143"/>
        <v/>
      </c>
      <c r="AB288" s="4" t="str">
        <f t="shared" ca="1" si="143"/>
        <v/>
      </c>
      <c r="AC288" s="4" t="str">
        <f t="shared" ca="1" si="143"/>
        <v/>
      </c>
      <c r="AD288" s="4" t="str">
        <f t="shared" ca="1" si="143"/>
        <v/>
      </c>
      <c r="AE288" s="4" t="str">
        <f t="shared" ca="1" si="143"/>
        <v/>
      </c>
      <c r="AF288" s="4" t="str">
        <f t="shared" ca="1" si="143"/>
        <v/>
      </c>
      <c r="AG288" s="4" t="str">
        <f t="shared" ca="1" si="143"/>
        <v/>
      </c>
      <c r="AH288" s="4" t="str">
        <f t="shared" ca="1" si="143"/>
        <v/>
      </c>
      <c r="AI288" s="4" t="str">
        <f t="shared" ca="1" si="143"/>
        <v/>
      </c>
      <c r="AJ288" s="4" t="str">
        <f t="shared" ca="1" si="143"/>
        <v/>
      </c>
      <c r="AK288" s="4" t="str">
        <f t="shared" ca="1" si="143"/>
        <v/>
      </c>
      <c r="AL288" s="4" t="str">
        <f t="shared" ca="1" si="143"/>
        <v/>
      </c>
      <c r="AM288" s="4" t="str">
        <f t="shared" ca="1" si="143"/>
        <v/>
      </c>
      <c r="AN288" s="4" t="str">
        <f t="shared" ca="1" si="143"/>
        <v/>
      </c>
      <c r="AO288" s="4" t="str">
        <f t="shared" ca="1" si="143"/>
        <v/>
      </c>
      <c r="AP288" s="4" t="str">
        <f t="shared" ca="1" si="143"/>
        <v/>
      </c>
      <c r="AQ288" s="4" t="str">
        <f t="shared" ca="1" si="143"/>
        <v/>
      </c>
      <c r="AR288" s="4" t="str">
        <f t="shared" ca="1" si="143"/>
        <v/>
      </c>
      <c r="AS288" s="4" t="str">
        <f t="shared" ca="1" si="143"/>
        <v/>
      </c>
      <c r="AT288" s="4" t="str">
        <f t="shared" ca="1" si="143"/>
        <v/>
      </c>
      <c r="AU288" s="4" t="str">
        <f t="shared" ca="1" si="143"/>
        <v/>
      </c>
    </row>
    <row r="289" spans="1:47" ht="20" customHeight="1" x14ac:dyDescent="0.1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</row>
    <row r="290" spans="1:47" ht="20" customHeight="1" x14ac:dyDescent="0.15">
      <c r="A290" s="3"/>
      <c r="B290" s="3"/>
      <c r="C290" s="3"/>
      <c r="D290" s="3"/>
      <c r="E290" s="3"/>
      <c r="F290" s="3"/>
      <c r="G290" s="3"/>
      <c r="H290" s="4" t="str">
        <f t="shared" ca="1" si="142"/>
        <v>R</v>
      </c>
      <c r="I290" s="4" t="str">
        <f t="shared" ca="1" si="142"/>
        <v>S</v>
      </c>
      <c r="J290" s="4" t="str">
        <f t="shared" ca="1" si="142"/>
        <v>S</v>
      </c>
      <c r="K290" s="4" t="str">
        <f t="shared" ca="1" si="142"/>
        <v>R</v>
      </c>
      <c r="L290" s="4" t="str">
        <f t="shared" ca="1" si="142"/>
        <v>R</v>
      </c>
      <c r="M290" s="4" t="str">
        <f t="shared" ca="1" si="142"/>
        <v>R</v>
      </c>
      <c r="N290" s="4" t="str">
        <f t="shared" ca="1" si="142"/>
        <v>S</v>
      </c>
      <c r="O290" s="4" t="str">
        <f t="shared" ca="1" si="142"/>
        <v>S</v>
      </c>
      <c r="P290" s="4" t="str">
        <f t="shared" ca="1" si="142"/>
        <v>R</v>
      </c>
      <c r="Q290" s="4" t="str">
        <f t="shared" ca="1" si="142"/>
        <v>S</v>
      </c>
      <c r="R290" s="4" t="str">
        <f t="shared" ca="1" si="142"/>
        <v>S</v>
      </c>
      <c r="S290" s="4" t="str">
        <f t="shared" ca="1" si="142"/>
        <v>R</v>
      </c>
      <c r="T290" s="4" t="str">
        <f t="shared" ca="1" si="142"/>
        <v>R</v>
      </c>
      <c r="U290" s="4" t="str">
        <f t="shared" ca="1" si="142"/>
        <v>S</v>
      </c>
      <c r="V290" s="4" t="str">
        <f t="shared" ca="1" si="142"/>
        <v>R</v>
      </c>
      <c r="W290" s="4" t="str">
        <f t="shared" ca="1" si="142"/>
        <v>R</v>
      </c>
      <c r="X290" s="4" t="str">
        <f t="shared" ca="1" si="142"/>
        <v>S</v>
      </c>
      <c r="Y290" s="4" t="str">
        <f t="shared" ca="1" si="142"/>
        <v>S</v>
      </c>
      <c r="Z290" s="4" t="str">
        <f t="shared" ca="1" si="142"/>
        <v>R</v>
      </c>
      <c r="AA290" s="4" t="str">
        <f t="shared" ca="1" si="142"/>
        <v>S</v>
      </c>
      <c r="AB290" s="4" t="str">
        <f t="shared" ca="1" si="142"/>
        <v>S</v>
      </c>
      <c r="AC290" s="4" t="str">
        <f t="shared" ca="1" si="142"/>
        <v>S</v>
      </c>
      <c r="AD290" s="4" t="str">
        <f t="shared" ca="1" si="142"/>
        <v>R</v>
      </c>
      <c r="AE290" s="4" t="str">
        <f t="shared" ca="1" si="142"/>
        <v>S</v>
      </c>
      <c r="AF290" s="4" t="str">
        <f t="shared" ca="1" si="142"/>
        <v>R</v>
      </c>
      <c r="AG290" s="4" t="str">
        <f t="shared" ca="1" si="142"/>
        <v>S</v>
      </c>
      <c r="AH290" s="4" t="str">
        <f t="shared" ca="1" si="142"/>
        <v>R</v>
      </c>
      <c r="AI290" s="4" t="str">
        <f t="shared" ca="1" si="142"/>
        <v>R</v>
      </c>
      <c r="AJ290" s="4" t="str">
        <f t="shared" ca="1" si="142"/>
        <v>R</v>
      </c>
      <c r="AK290" s="4" t="str">
        <f t="shared" ca="1" si="142"/>
        <v>S</v>
      </c>
      <c r="AL290" s="4" t="str">
        <f t="shared" ca="1" si="142"/>
        <v>S</v>
      </c>
      <c r="AM290" s="4" t="str">
        <f t="shared" ca="1" si="142"/>
        <v>S</v>
      </c>
      <c r="AN290" s="4" t="str">
        <f t="shared" ca="1" si="142"/>
        <v>R</v>
      </c>
      <c r="AO290" s="4" t="str">
        <f t="shared" ca="1" si="142"/>
        <v>R</v>
      </c>
      <c r="AP290" s="4" t="str">
        <f t="shared" ca="1" si="142"/>
        <v>R</v>
      </c>
      <c r="AQ290" s="4" t="str">
        <f t="shared" ca="1" si="142"/>
        <v>S</v>
      </c>
      <c r="AR290" s="4" t="str">
        <f t="shared" ca="1" si="142"/>
        <v>R</v>
      </c>
      <c r="AS290" s="4" t="str">
        <f t="shared" ca="1" si="142"/>
        <v>R</v>
      </c>
      <c r="AT290" s="4" t="str">
        <f t="shared" ca="1" si="142"/>
        <v>R</v>
      </c>
      <c r="AU290" s="4" t="str">
        <f t="shared" ca="1" si="142"/>
        <v>S</v>
      </c>
    </row>
    <row r="291" spans="1:47" ht="20" customHeight="1" x14ac:dyDescent="0.15">
      <c r="A291" s="3"/>
      <c r="B291" s="3"/>
      <c r="C291" s="2">
        <f>C288+1</f>
        <v>96</v>
      </c>
      <c r="D291" s="2">
        <f ca="1">IFERROR(MATCH("A",H291:AU291,0),41)</f>
        <v>6</v>
      </c>
      <c r="E291" s="2">
        <f ca="1">IFERROR(MATCH("B",H291:AU291,0),41)</f>
        <v>5</v>
      </c>
      <c r="F291" s="4" t="str">
        <f ca="1">IF(AND(D291=1000,E291=1000),"",IF(D291&lt;E291,"A","B"))</f>
        <v>B</v>
      </c>
      <c r="G291" s="3"/>
      <c r="H291" s="3"/>
      <c r="I291" s="3"/>
      <c r="J291" s="4" t="str">
        <f t="shared" ref="J291:AU291" ca="1" si="144">IF(CONCATENATE(H290,I290,J290)=$B$5,"A",IF(CONCATENATE(H290,I290,J290)=$B$6,"B",""))</f>
        <v/>
      </c>
      <c r="K291" s="4" t="str">
        <f t="shared" ca="1" si="144"/>
        <v/>
      </c>
      <c r="L291" s="4" t="str">
        <f t="shared" ca="1" si="144"/>
        <v>B</v>
      </c>
      <c r="M291" s="4" t="str">
        <f t="shared" ca="1" si="144"/>
        <v>A</v>
      </c>
      <c r="N291" s="4" t="str">
        <f t="shared" ca="1" si="144"/>
        <v/>
      </c>
      <c r="O291" s="4" t="str">
        <f t="shared" ca="1" si="144"/>
        <v/>
      </c>
      <c r="P291" s="4" t="str">
        <f t="shared" ca="1" si="144"/>
        <v/>
      </c>
      <c r="Q291" s="4" t="str">
        <f t="shared" ca="1" si="144"/>
        <v/>
      </c>
      <c r="R291" s="4" t="str">
        <f t="shared" ca="1" si="144"/>
        <v/>
      </c>
      <c r="S291" s="4" t="str">
        <f t="shared" ca="1" si="144"/>
        <v/>
      </c>
      <c r="T291" s="4" t="str">
        <f t="shared" ca="1" si="144"/>
        <v>B</v>
      </c>
      <c r="U291" s="4" t="str">
        <f t="shared" ca="1" si="144"/>
        <v/>
      </c>
      <c r="V291" s="4" t="str">
        <f t="shared" ca="1" si="144"/>
        <v/>
      </c>
      <c r="W291" s="4" t="str">
        <f t="shared" ca="1" si="144"/>
        <v>B</v>
      </c>
      <c r="X291" s="4" t="str">
        <f t="shared" ca="1" si="144"/>
        <v/>
      </c>
      <c r="Y291" s="4" t="str">
        <f t="shared" ca="1" si="144"/>
        <v/>
      </c>
      <c r="Z291" s="4" t="str">
        <f t="shared" ca="1" si="144"/>
        <v/>
      </c>
      <c r="AA291" s="4" t="str">
        <f t="shared" ca="1" si="144"/>
        <v/>
      </c>
      <c r="AB291" s="4" t="str">
        <f t="shared" ca="1" si="144"/>
        <v/>
      </c>
      <c r="AC291" s="4" t="str">
        <f t="shared" ca="1" si="144"/>
        <v/>
      </c>
      <c r="AD291" s="4" t="str">
        <f t="shared" ca="1" si="144"/>
        <v/>
      </c>
      <c r="AE291" s="4" t="str">
        <f t="shared" ca="1" si="144"/>
        <v/>
      </c>
      <c r="AF291" s="4" t="str">
        <f t="shared" ca="1" si="144"/>
        <v/>
      </c>
      <c r="AG291" s="4" t="str">
        <f t="shared" ca="1" si="144"/>
        <v/>
      </c>
      <c r="AH291" s="4" t="str">
        <f t="shared" ca="1" si="144"/>
        <v/>
      </c>
      <c r="AI291" s="4" t="str">
        <f t="shared" ca="1" si="144"/>
        <v>B</v>
      </c>
      <c r="AJ291" s="4" t="str">
        <f t="shared" ca="1" si="144"/>
        <v>A</v>
      </c>
      <c r="AK291" s="4" t="str">
        <f t="shared" ca="1" si="144"/>
        <v/>
      </c>
      <c r="AL291" s="4" t="str">
        <f t="shared" ca="1" si="144"/>
        <v/>
      </c>
      <c r="AM291" s="4" t="str">
        <f t="shared" ca="1" si="144"/>
        <v/>
      </c>
      <c r="AN291" s="4" t="str">
        <f t="shared" ca="1" si="144"/>
        <v/>
      </c>
      <c r="AO291" s="4" t="str">
        <f t="shared" ca="1" si="144"/>
        <v>B</v>
      </c>
      <c r="AP291" s="4" t="str">
        <f t="shared" ca="1" si="144"/>
        <v>A</v>
      </c>
      <c r="AQ291" s="4" t="str">
        <f t="shared" ca="1" si="144"/>
        <v/>
      </c>
      <c r="AR291" s="4" t="str">
        <f t="shared" ca="1" si="144"/>
        <v/>
      </c>
      <c r="AS291" s="4" t="str">
        <f t="shared" ca="1" si="144"/>
        <v>B</v>
      </c>
      <c r="AT291" s="4" t="str">
        <f t="shared" ca="1" si="144"/>
        <v>A</v>
      </c>
      <c r="AU291" s="4" t="str">
        <f t="shared" ca="1" si="144"/>
        <v/>
      </c>
    </row>
    <row r="292" spans="1:47" ht="20" customHeight="1" x14ac:dyDescent="0.1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</row>
    <row r="293" spans="1:47" ht="20" customHeight="1" x14ac:dyDescent="0.15">
      <c r="A293" s="3"/>
      <c r="B293" s="3"/>
      <c r="C293" s="3"/>
      <c r="D293" s="3"/>
      <c r="E293" s="3"/>
      <c r="F293" s="3"/>
      <c r="G293" s="3"/>
      <c r="H293" s="4" t="str">
        <f t="shared" ref="H293:AU296" ca="1" si="145">IF(RAND()&lt;0.5,"R","S")</f>
        <v>R</v>
      </c>
      <c r="I293" s="4" t="str">
        <f t="shared" ca="1" si="145"/>
        <v>R</v>
      </c>
      <c r="J293" s="4" t="str">
        <f t="shared" ca="1" si="145"/>
        <v>S</v>
      </c>
      <c r="K293" s="4" t="str">
        <f t="shared" ca="1" si="145"/>
        <v>S</v>
      </c>
      <c r="L293" s="4" t="str">
        <f t="shared" ca="1" si="145"/>
        <v>S</v>
      </c>
      <c r="M293" s="4" t="str">
        <f t="shared" ca="1" si="145"/>
        <v>R</v>
      </c>
      <c r="N293" s="4" t="str">
        <f t="shared" ca="1" si="145"/>
        <v>R</v>
      </c>
      <c r="O293" s="4" t="str">
        <f t="shared" ca="1" si="145"/>
        <v>S</v>
      </c>
      <c r="P293" s="4" t="str">
        <f t="shared" ca="1" si="145"/>
        <v>R</v>
      </c>
      <c r="Q293" s="4" t="str">
        <f t="shared" ca="1" si="145"/>
        <v>S</v>
      </c>
      <c r="R293" s="4" t="str">
        <f t="shared" ca="1" si="145"/>
        <v>S</v>
      </c>
      <c r="S293" s="4" t="str">
        <f t="shared" ca="1" si="145"/>
        <v>S</v>
      </c>
      <c r="T293" s="4" t="str">
        <f t="shared" ca="1" si="145"/>
        <v>R</v>
      </c>
      <c r="U293" s="4" t="str">
        <f t="shared" ca="1" si="145"/>
        <v>R</v>
      </c>
      <c r="V293" s="4" t="str">
        <f t="shared" ca="1" si="145"/>
        <v>S</v>
      </c>
      <c r="W293" s="4" t="str">
        <f t="shared" ca="1" si="145"/>
        <v>S</v>
      </c>
      <c r="X293" s="4" t="str">
        <f t="shared" ca="1" si="145"/>
        <v>S</v>
      </c>
      <c r="Y293" s="4" t="str">
        <f t="shared" ca="1" si="145"/>
        <v>S</v>
      </c>
      <c r="Z293" s="4" t="str">
        <f t="shared" ca="1" si="145"/>
        <v>R</v>
      </c>
      <c r="AA293" s="4" t="str">
        <f t="shared" ca="1" si="145"/>
        <v>S</v>
      </c>
      <c r="AB293" s="4" t="str">
        <f t="shared" ca="1" si="145"/>
        <v>R</v>
      </c>
      <c r="AC293" s="4" t="str">
        <f t="shared" ca="1" si="145"/>
        <v>R</v>
      </c>
      <c r="AD293" s="4" t="str">
        <f t="shared" ca="1" si="145"/>
        <v>R</v>
      </c>
      <c r="AE293" s="4" t="str">
        <f t="shared" ca="1" si="145"/>
        <v>R</v>
      </c>
      <c r="AF293" s="4" t="str">
        <f t="shared" ca="1" si="145"/>
        <v>S</v>
      </c>
      <c r="AG293" s="4" t="str">
        <f t="shared" ca="1" si="145"/>
        <v>R</v>
      </c>
      <c r="AH293" s="4" t="str">
        <f t="shared" ca="1" si="145"/>
        <v>S</v>
      </c>
      <c r="AI293" s="4" t="str">
        <f t="shared" ca="1" si="145"/>
        <v>R</v>
      </c>
      <c r="AJ293" s="4" t="str">
        <f t="shared" ca="1" si="145"/>
        <v>R</v>
      </c>
      <c r="AK293" s="4" t="str">
        <f t="shared" ca="1" si="145"/>
        <v>R</v>
      </c>
      <c r="AL293" s="4" t="str">
        <f t="shared" ca="1" si="145"/>
        <v>R</v>
      </c>
      <c r="AM293" s="4" t="str">
        <f t="shared" ca="1" si="145"/>
        <v>S</v>
      </c>
      <c r="AN293" s="4" t="str">
        <f t="shared" ca="1" si="145"/>
        <v>R</v>
      </c>
      <c r="AO293" s="4" t="str">
        <f t="shared" ca="1" si="145"/>
        <v>R</v>
      </c>
      <c r="AP293" s="4" t="str">
        <f t="shared" ca="1" si="145"/>
        <v>S</v>
      </c>
      <c r="AQ293" s="4" t="str">
        <f t="shared" ca="1" si="145"/>
        <v>R</v>
      </c>
      <c r="AR293" s="4" t="str">
        <f t="shared" ca="1" si="145"/>
        <v>R</v>
      </c>
      <c r="AS293" s="4" t="str">
        <f t="shared" ca="1" si="145"/>
        <v>R</v>
      </c>
      <c r="AT293" s="4" t="str">
        <f t="shared" ca="1" si="145"/>
        <v>R</v>
      </c>
      <c r="AU293" s="4" t="str">
        <f t="shared" ca="1" si="145"/>
        <v>S</v>
      </c>
    </row>
    <row r="294" spans="1:47" ht="20" customHeight="1" x14ac:dyDescent="0.15">
      <c r="A294" s="3"/>
      <c r="B294" s="3"/>
      <c r="C294" s="2">
        <f>C291+1</f>
        <v>97</v>
      </c>
      <c r="D294" s="2">
        <f ca="1">IFERROR(MATCH("A",H294:AU294,0),41)</f>
        <v>23</v>
      </c>
      <c r="E294" s="2">
        <f ca="1">IFERROR(MATCH("B",H294:AU294,0),41)</f>
        <v>7</v>
      </c>
      <c r="F294" s="4" t="str">
        <f ca="1">IF(AND(D294=1000,E294=1000),"",IF(D294&lt;E294,"A","B"))</f>
        <v>B</v>
      </c>
      <c r="G294" s="3"/>
      <c r="H294" s="3"/>
      <c r="I294" s="3"/>
      <c r="J294" s="4" t="str">
        <f t="shared" ref="J294:AU294" ca="1" si="146">IF(CONCATENATE(H293,I293,J293)=$B$5,"A",IF(CONCATENATE(H293,I293,J293)=$B$6,"B",""))</f>
        <v/>
      </c>
      <c r="K294" s="4" t="str">
        <f t="shared" ca="1" si="146"/>
        <v/>
      </c>
      <c r="L294" s="4" t="str">
        <f t="shared" ca="1" si="146"/>
        <v/>
      </c>
      <c r="M294" s="4" t="str">
        <f t="shared" ca="1" si="146"/>
        <v/>
      </c>
      <c r="N294" s="4" t="str">
        <f t="shared" ca="1" si="146"/>
        <v>B</v>
      </c>
      <c r="O294" s="4" t="str">
        <f t="shared" ca="1" si="146"/>
        <v/>
      </c>
      <c r="P294" s="4" t="str">
        <f t="shared" ca="1" si="146"/>
        <v/>
      </c>
      <c r="Q294" s="4" t="str">
        <f t="shared" ca="1" si="146"/>
        <v/>
      </c>
      <c r="R294" s="4" t="str">
        <f t="shared" ca="1" si="146"/>
        <v/>
      </c>
      <c r="S294" s="4" t="str">
        <f t="shared" ca="1" si="146"/>
        <v/>
      </c>
      <c r="T294" s="4" t="str">
        <f t="shared" ca="1" si="146"/>
        <v/>
      </c>
      <c r="U294" s="4" t="str">
        <f t="shared" ca="1" si="146"/>
        <v>B</v>
      </c>
      <c r="V294" s="4" t="str">
        <f t="shared" ca="1" si="146"/>
        <v/>
      </c>
      <c r="W294" s="4" t="str">
        <f t="shared" ca="1" si="146"/>
        <v/>
      </c>
      <c r="X294" s="4" t="str">
        <f t="shared" ca="1" si="146"/>
        <v/>
      </c>
      <c r="Y294" s="4" t="str">
        <f t="shared" ca="1" si="146"/>
        <v/>
      </c>
      <c r="Z294" s="4" t="str">
        <f t="shared" ca="1" si="146"/>
        <v/>
      </c>
      <c r="AA294" s="4" t="str">
        <f t="shared" ca="1" si="146"/>
        <v/>
      </c>
      <c r="AB294" s="4" t="str">
        <f t="shared" ca="1" si="146"/>
        <v/>
      </c>
      <c r="AC294" s="4" t="str">
        <f t="shared" ca="1" si="146"/>
        <v>B</v>
      </c>
      <c r="AD294" s="4" t="str">
        <f t="shared" ca="1" si="146"/>
        <v>A</v>
      </c>
      <c r="AE294" s="4" t="str">
        <f t="shared" ca="1" si="146"/>
        <v>A</v>
      </c>
      <c r="AF294" s="4" t="str">
        <f t="shared" ca="1" si="146"/>
        <v/>
      </c>
      <c r="AG294" s="4" t="str">
        <f t="shared" ca="1" si="146"/>
        <v/>
      </c>
      <c r="AH294" s="4" t="str">
        <f t="shared" ca="1" si="146"/>
        <v/>
      </c>
      <c r="AI294" s="4" t="str">
        <f t="shared" ca="1" si="146"/>
        <v/>
      </c>
      <c r="AJ294" s="4" t="str">
        <f t="shared" ca="1" si="146"/>
        <v>B</v>
      </c>
      <c r="AK294" s="4" t="str">
        <f t="shared" ca="1" si="146"/>
        <v>A</v>
      </c>
      <c r="AL294" s="4" t="str">
        <f t="shared" ca="1" si="146"/>
        <v>A</v>
      </c>
      <c r="AM294" s="4" t="str">
        <f t="shared" ca="1" si="146"/>
        <v/>
      </c>
      <c r="AN294" s="4" t="str">
        <f t="shared" ca="1" si="146"/>
        <v/>
      </c>
      <c r="AO294" s="4" t="str">
        <f t="shared" ca="1" si="146"/>
        <v>B</v>
      </c>
      <c r="AP294" s="4" t="str">
        <f t="shared" ca="1" si="146"/>
        <v/>
      </c>
      <c r="AQ294" s="4" t="str">
        <f t="shared" ca="1" si="146"/>
        <v/>
      </c>
      <c r="AR294" s="4" t="str">
        <f t="shared" ca="1" si="146"/>
        <v>B</v>
      </c>
      <c r="AS294" s="4" t="str">
        <f t="shared" ca="1" si="146"/>
        <v>A</v>
      </c>
      <c r="AT294" s="4" t="str">
        <f t="shared" ca="1" si="146"/>
        <v>A</v>
      </c>
      <c r="AU294" s="4" t="str">
        <f t="shared" ca="1" si="146"/>
        <v/>
      </c>
    </row>
    <row r="295" spans="1:47" ht="20" customHeight="1" x14ac:dyDescent="0.1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</row>
    <row r="296" spans="1:47" ht="20" customHeight="1" x14ac:dyDescent="0.15">
      <c r="A296" s="3"/>
      <c r="B296" s="3"/>
      <c r="C296" s="3"/>
      <c r="D296" s="3"/>
      <c r="E296" s="3"/>
      <c r="F296" s="3"/>
      <c r="G296" s="3"/>
      <c r="H296" s="4" t="str">
        <f t="shared" ca="1" si="145"/>
        <v>R</v>
      </c>
      <c r="I296" s="4" t="str">
        <f t="shared" ca="1" si="145"/>
        <v>S</v>
      </c>
      <c r="J296" s="4" t="str">
        <f t="shared" ca="1" si="145"/>
        <v>R</v>
      </c>
      <c r="K296" s="4" t="str">
        <f t="shared" ca="1" si="145"/>
        <v>S</v>
      </c>
      <c r="L296" s="4" t="str">
        <f t="shared" ca="1" si="145"/>
        <v>R</v>
      </c>
      <c r="M296" s="4" t="str">
        <f t="shared" ca="1" si="145"/>
        <v>S</v>
      </c>
      <c r="N296" s="4" t="str">
        <f t="shared" ca="1" si="145"/>
        <v>R</v>
      </c>
      <c r="O296" s="4" t="str">
        <f t="shared" ca="1" si="145"/>
        <v>S</v>
      </c>
      <c r="P296" s="4" t="str">
        <f t="shared" ca="1" si="145"/>
        <v>R</v>
      </c>
      <c r="Q296" s="4" t="str">
        <f t="shared" ca="1" si="145"/>
        <v>S</v>
      </c>
      <c r="R296" s="4" t="str">
        <f t="shared" ca="1" si="145"/>
        <v>S</v>
      </c>
      <c r="S296" s="4" t="str">
        <f t="shared" ca="1" si="145"/>
        <v>R</v>
      </c>
      <c r="T296" s="4" t="str">
        <f t="shared" ca="1" si="145"/>
        <v>R</v>
      </c>
      <c r="U296" s="4" t="str">
        <f t="shared" ca="1" si="145"/>
        <v>R</v>
      </c>
      <c r="V296" s="4" t="str">
        <f t="shared" ca="1" si="145"/>
        <v>S</v>
      </c>
      <c r="W296" s="4" t="str">
        <f t="shared" ca="1" si="145"/>
        <v>R</v>
      </c>
      <c r="X296" s="4" t="str">
        <f t="shared" ca="1" si="145"/>
        <v>S</v>
      </c>
      <c r="Y296" s="4" t="str">
        <f t="shared" ca="1" si="145"/>
        <v>S</v>
      </c>
      <c r="Z296" s="4" t="str">
        <f t="shared" ca="1" si="145"/>
        <v>R</v>
      </c>
      <c r="AA296" s="4" t="str">
        <f t="shared" ca="1" si="145"/>
        <v>S</v>
      </c>
      <c r="AB296" s="4" t="str">
        <f t="shared" ca="1" si="145"/>
        <v>S</v>
      </c>
      <c r="AC296" s="4" t="str">
        <f t="shared" ca="1" si="145"/>
        <v>S</v>
      </c>
      <c r="AD296" s="4" t="str">
        <f t="shared" ca="1" si="145"/>
        <v>R</v>
      </c>
      <c r="AE296" s="4" t="str">
        <f t="shared" ca="1" si="145"/>
        <v>S</v>
      </c>
      <c r="AF296" s="4" t="str">
        <f t="shared" ca="1" si="145"/>
        <v>S</v>
      </c>
      <c r="AG296" s="4" t="str">
        <f t="shared" ca="1" si="145"/>
        <v>S</v>
      </c>
      <c r="AH296" s="4" t="str">
        <f t="shared" ca="1" si="145"/>
        <v>R</v>
      </c>
      <c r="AI296" s="4" t="str">
        <f t="shared" ca="1" si="145"/>
        <v>R</v>
      </c>
      <c r="AJ296" s="4" t="str">
        <f t="shared" ca="1" si="145"/>
        <v>S</v>
      </c>
      <c r="AK296" s="4" t="str">
        <f t="shared" ca="1" si="145"/>
        <v>R</v>
      </c>
      <c r="AL296" s="4" t="str">
        <f t="shared" ca="1" si="145"/>
        <v>S</v>
      </c>
      <c r="AM296" s="4" t="str">
        <f t="shared" ca="1" si="145"/>
        <v>S</v>
      </c>
      <c r="AN296" s="4" t="str">
        <f t="shared" ca="1" si="145"/>
        <v>R</v>
      </c>
      <c r="AO296" s="4" t="str">
        <f t="shared" ca="1" si="145"/>
        <v>R</v>
      </c>
      <c r="AP296" s="4" t="str">
        <f t="shared" ca="1" si="145"/>
        <v>R</v>
      </c>
      <c r="AQ296" s="4" t="str">
        <f t="shared" ca="1" si="145"/>
        <v>S</v>
      </c>
      <c r="AR296" s="4" t="str">
        <f t="shared" ca="1" si="145"/>
        <v>R</v>
      </c>
      <c r="AS296" s="4" t="str">
        <f t="shared" ca="1" si="145"/>
        <v>S</v>
      </c>
      <c r="AT296" s="4" t="str">
        <f t="shared" ca="1" si="145"/>
        <v>R</v>
      </c>
      <c r="AU296" s="4" t="str">
        <f t="shared" ca="1" si="145"/>
        <v>S</v>
      </c>
    </row>
    <row r="297" spans="1:47" ht="20" customHeight="1" x14ac:dyDescent="0.15">
      <c r="A297" s="3"/>
      <c r="B297" s="3"/>
      <c r="C297" s="2">
        <f>C294+1</f>
        <v>98</v>
      </c>
      <c r="D297" s="2">
        <f ca="1">IFERROR(MATCH("A",H297:AU297,0),41)</f>
        <v>14</v>
      </c>
      <c r="E297" s="2">
        <f ca="1">IFERROR(MATCH("B",H297:AU297,0),41)</f>
        <v>13</v>
      </c>
      <c r="F297" s="4" t="str">
        <f ca="1">IF(AND(D297=1000,E297=1000),"",IF(D297&lt;E297,"A","B"))</f>
        <v>B</v>
      </c>
      <c r="G297" s="3"/>
      <c r="H297" s="3"/>
      <c r="I297" s="3"/>
      <c r="J297" s="4" t="str">
        <f t="shared" ref="J297:AU297" ca="1" si="147">IF(CONCATENATE(H296,I296,J296)=$B$5,"A",IF(CONCATENATE(H296,I296,J296)=$B$6,"B",""))</f>
        <v/>
      </c>
      <c r="K297" s="4" t="str">
        <f t="shared" ca="1" si="147"/>
        <v/>
      </c>
      <c r="L297" s="4" t="str">
        <f t="shared" ca="1" si="147"/>
        <v/>
      </c>
      <c r="M297" s="4" t="str">
        <f t="shared" ca="1" si="147"/>
        <v/>
      </c>
      <c r="N297" s="4" t="str">
        <f t="shared" ca="1" si="147"/>
        <v/>
      </c>
      <c r="O297" s="4" t="str">
        <f t="shared" ca="1" si="147"/>
        <v/>
      </c>
      <c r="P297" s="4" t="str">
        <f t="shared" ca="1" si="147"/>
        <v/>
      </c>
      <c r="Q297" s="4" t="str">
        <f t="shared" ca="1" si="147"/>
        <v/>
      </c>
      <c r="R297" s="4" t="str">
        <f t="shared" ca="1" si="147"/>
        <v/>
      </c>
      <c r="S297" s="4" t="str">
        <f t="shared" ca="1" si="147"/>
        <v/>
      </c>
      <c r="T297" s="4" t="str">
        <f t="shared" ca="1" si="147"/>
        <v>B</v>
      </c>
      <c r="U297" s="4" t="str">
        <f t="shared" ca="1" si="147"/>
        <v>A</v>
      </c>
      <c r="V297" s="4" t="str">
        <f t="shared" ca="1" si="147"/>
        <v/>
      </c>
      <c r="W297" s="4" t="str">
        <f t="shared" ca="1" si="147"/>
        <v/>
      </c>
      <c r="X297" s="4" t="str">
        <f t="shared" ca="1" si="147"/>
        <v/>
      </c>
      <c r="Y297" s="4" t="str">
        <f t="shared" ca="1" si="147"/>
        <v/>
      </c>
      <c r="Z297" s="4" t="str">
        <f t="shared" ca="1" si="147"/>
        <v/>
      </c>
      <c r="AA297" s="4" t="str">
        <f t="shared" ca="1" si="147"/>
        <v/>
      </c>
      <c r="AB297" s="4" t="str">
        <f t="shared" ca="1" si="147"/>
        <v/>
      </c>
      <c r="AC297" s="4" t="str">
        <f t="shared" ca="1" si="147"/>
        <v/>
      </c>
      <c r="AD297" s="4" t="str">
        <f t="shared" ca="1" si="147"/>
        <v/>
      </c>
      <c r="AE297" s="4" t="str">
        <f t="shared" ca="1" si="147"/>
        <v/>
      </c>
      <c r="AF297" s="4" t="str">
        <f t="shared" ca="1" si="147"/>
        <v/>
      </c>
      <c r="AG297" s="4" t="str">
        <f t="shared" ca="1" si="147"/>
        <v/>
      </c>
      <c r="AH297" s="4" t="str">
        <f t="shared" ca="1" si="147"/>
        <v/>
      </c>
      <c r="AI297" s="4" t="str">
        <f t="shared" ca="1" si="147"/>
        <v>B</v>
      </c>
      <c r="AJ297" s="4" t="str">
        <f t="shared" ca="1" si="147"/>
        <v/>
      </c>
      <c r="AK297" s="4" t="str">
        <f t="shared" ca="1" si="147"/>
        <v/>
      </c>
      <c r="AL297" s="4" t="str">
        <f t="shared" ca="1" si="147"/>
        <v/>
      </c>
      <c r="AM297" s="4" t="str">
        <f t="shared" ca="1" si="147"/>
        <v/>
      </c>
      <c r="AN297" s="4" t="str">
        <f t="shared" ca="1" si="147"/>
        <v/>
      </c>
      <c r="AO297" s="4" t="str">
        <f t="shared" ca="1" si="147"/>
        <v>B</v>
      </c>
      <c r="AP297" s="4" t="str">
        <f t="shared" ca="1" si="147"/>
        <v>A</v>
      </c>
      <c r="AQ297" s="4" t="str">
        <f t="shared" ca="1" si="147"/>
        <v/>
      </c>
      <c r="AR297" s="4" t="str">
        <f t="shared" ca="1" si="147"/>
        <v/>
      </c>
      <c r="AS297" s="4" t="str">
        <f t="shared" ca="1" si="147"/>
        <v/>
      </c>
      <c r="AT297" s="4" t="str">
        <f t="shared" ca="1" si="147"/>
        <v/>
      </c>
      <c r="AU297" s="4" t="str">
        <f t="shared" ca="1" si="147"/>
        <v/>
      </c>
    </row>
    <row r="298" spans="1:47" ht="20" customHeight="1" x14ac:dyDescent="0.1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</row>
    <row r="299" spans="1:47" ht="20" customHeight="1" x14ac:dyDescent="0.15">
      <c r="A299" s="3"/>
      <c r="B299" s="3"/>
      <c r="C299" s="3"/>
      <c r="D299" s="3"/>
      <c r="E299" s="3"/>
      <c r="F299" s="3"/>
      <c r="G299" s="3"/>
      <c r="H299" s="4" t="str">
        <f t="shared" ref="H299:AU302" ca="1" si="148">IF(RAND()&lt;0.5,"R","S")</f>
        <v>R</v>
      </c>
      <c r="I299" s="4" t="str">
        <f t="shared" ca="1" si="148"/>
        <v>S</v>
      </c>
      <c r="J299" s="4" t="str">
        <f t="shared" ca="1" si="148"/>
        <v>R</v>
      </c>
      <c r="K299" s="4" t="str">
        <f t="shared" ca="1" si="148"/>
        <v>R</v>
      </c>
      <c r="L299" s="4" t="str">
        <f t="shared" ca="1" si="148"/>
        <v>S</v>
      </c>
      <c r="M299" s="4" t="str">
        <f t="shared" ca="1" si="148"/>
        <v>R</v>
      </c>
      <c r="N299" s="4" t="str">
        <f t="shared" ca="1" si="148"/>
        <v>R</v>
      </c>
      <c r="O299" s="4" t="str">
        <f t="shared" ca="1" si="148"/>
        <v>S</v>
      </c>
      <c r="P299" s="4" t="str">
        <f t="shared" ca="1" si="148"/>
        <v>R</v>
      </c>
      <c r="Q299" s="4" t="str">
        <f t="shared" ca="1" si="148"/>
        <v>R</v>
      </c>
      <c r="R299" s="4" t="str">
        <f t="shared" ca="1" si="148"/>
        <v>S</v>
      </c>
      <c r="S299" s="4" t="str">
        <f t="shared" ca="1" si="148"/>
        <v>S</v>
      </c>
      <c r="T299" s="4" t="str">
        <f t="shared" ca="1" si="148"/>
        <v>S</v>
      </c>
      <c r="U299" s="4" t="str">
        <f t="shared" ca="1" si="148"/>
        <v>R</v>
      </c>
      <c r="V299" s="4" t="str">
        <f t="shared" ca="1" si="148"/>
        <v>S</v>
      </c>
      <c r="W299" s="4" t="str">
        <f t="shared" ca="1" si="148"/>
        <v>R</v>
      </c>
      <c r="X299" s="4" t="str">
        <f t="shared" ca="1" si="148"/>
        <v>R</v>
      </c>
      <c r="Y299" s="4" t="str">
        <f t="shared" ca="1" si="148"/>
        <v>S</v>
      </c>
      <c r="Z299" s="4" t="str">
        <f t="shared" ca="1" si="148"/>
        <v>R</v>
      </c>
      <c r="AA299" s="4" t="str">
        <f t="shared" ca="1" si="148"/>
        <v>R</v>
      </c>
      <c r="AB299" s="4" t="str">
        <f t="shared" ca="1" si="148"/>
        <v>S</v>
      </c>
      <c r="AC299" s="4" t="str">
        <f t="shared" ca="1" si="148"/>
        <v>S</v>
      </c>
      <c r="AD299" s="4" t="str">
        <f t="shared" ca="1" si="148"/>
        <v>R</v>
      </c>
      <c r="AE299" s="4" t="str">
        <f t="shared" ca="1" si="148"/>
        <v>R</v>
      </c>
      <c r="AF299" s="4" t="str">
        <f t="shared" ca="1" si="148"/>
        <v>S</v>
      </c>
      <c r="AG299" s="4" t="str">
        <f t="shared" ca="1" si="148"/>
        <v>S</v>
      </c>
      <c r="AH299" s="4" t="str">
        <f t="shared" ca="1" si="148"/>
        <v>R</v>
      </c>
      <c r="AI299" s="4" t="str">
        <f t="shared" ca="1" si="148"/>
        <v>S</v>
      </c>
      <c r="AJ299" s="4" t="str">
        <f t="shared" ca="1" si="148"/>
        <v>S</v>
      </c>
      <c r="AK299" s="4" t="str">
        <f t="shared" ca="1" si="148"/>
        <v>R</v>
      </c>
      <c r="AL299" s="4" t="str">
        <f t="shared" ca="1" si="148"/>
        <v>R</v>
      </c>
      <c r="AM299" s="4" t="str">
        <f t="shared" ca="1" si="148"/>
        <v>S</v>
      </c>
      <c r="AN299" s="4" t="str">
        <f t="shared" ca="1" si="148"/>
        <v>S</v>
      </c>
      <c r="AO299" s="4" t="str">
        <f t="shared" ca="1" si="148"/>
        <v>R</v>
      </c>
      <c r="AP299" s="4" t="str">
        <f t="shared" ca="1" si="148"/>
        <v>S</v>
      </c>
      <c r="AQ299" s="4" t="str">
        <f t="shared" ca="1" si="148"/>
        <v>R</v>
      </c>
      <c r="AR299" s="4" t="str">
        <f t="shared" ca="1" si="148"/>
        <v>S</v>
      </c>
      <c r="AS299" s="4" t="str">
        <f t="shared" ca="1" si="148"/>
        <v>S</v>
      </c>
      <c r="AT299" s="4" t="str">
        <f t="shared" ca="1" si="148"/>
        <v>S</v>
      </c>
      <c r="AU299" s="4" t="str">
        <f t="shared" ca="1" si="148"/>
        <v>R</v>
      </c>
    </row>
    <row r="300" spans="1:47" ht="20" customHeight="1" x14ac:dyDescent="0.15">
      <c r="A300" s="3"/>
      <c r="B300" s="3"/>
      <c r="C300" s="2">
        <f>C297+1</f>
        <v>99</v>
      </c>
      <c r="D300" s="2">
        <f ca="1">IFERROR(MATCH("A",H300:AU300,0),41)</f>
        <v>41</v>
      </c>
      <c r="E300" s="2">
        <f ca="1">IFERROR(MATCH("B",H300:AU300,0),41)</f>
        <v>4</v>
      </c>
      <c r="F300" s="4" t="str">
        <f ca="1">IF(AND(D300=1000,E300=1000),"",IF(D300&lt;E300,"A","B"))</f>
        <v>B</v>
      </c>
      <c r="G300" s="3"/>
      <c r="H300" s="3"/>
      <c r="I300" s="3"/>
      <c r="J300" s="4" t="str">
        <f t="shared" ref="J300:AU300" ca="1" si="149">IF(CONCATENATE(H299,I299,J299)=$B$5,"A",IF(CONCATENATE(H299,I299,J299)=$B$6,"B",""))</f>
        <v/>
      </c>
      <c r="K300" s="4" t="str">
        <f t="shared" ca="1" si="149"/>
        <v>B</v>
      </c>
      <c r="L300" s="4" t="str">
        <f t="shared" ca="1" si="149"/>
        <v/>
      </c>
      <c r="M300" s="4" t="str">
        <f t="shared" ca="1" si="149"/>
        <v/>
      </c>
      <c r="N300" s="4" t="str">
        <f t="shared" ca="1" si="149"/>
        <v>B</v>
      </c>
      <c r="O300" s="4" t="str">
        <f t="shared" ca="1" si="149"/>
        <v/>
      </c>
      <c r="P300" s="4" t="str">
        <f t="shared" ca="1" si="149"/>
        <v/>
      </c>
      <c r="Q300" s="4" t="str">
        <f t="shared" ca="1" si="149"/>
        <v>B</v>
      </c>
      <c r="R300" s="4" t="str">
        <f t="shared" ca="1" si="149"/>
        <v/>
      </c>
      <c r="S300" s="4" t="str">
        <f t="shared" ca="1" si="149"/>
        <v/>
      </c>
      <c r="T300" s="4" t="str">
        <f t="shared" ca="1" si="149"/>
        <v/>
      </c>
      <c r="U300" s="4" t="str">
        <f t="shared" ca="1" si="149"/>
        <v/>
      </c>
      <c r="V300" s="4" t="str">
        <f t="shared" ca="1" si="149"/>
        <v/>
      </c>
      <c r="W300" s="4" t="str">
        <f t="shared" ca="1" si="149"/>
        <v/>
      </c>
      <c r="X300" s="4" t="str">
        <f t="shared" ca="1" si="149"/>
        <v>B</v>
      </c>
      <c r="Y300" s="4" t="str">
        <f t="shared" ca="1" si="149"/>
        <v/>
      </c>
      <c r="Z300" s="4" t="str">
        <f t="shared" ca="1" si="149"/>
        <v/>
      </c>
      <c r="AA300" s="4" t="str">
        <f t="shared" ca="1" si="149"/>
        <v>B</v>
      </c>
      <c r="AB300" s="4" t="str">
        <f t="shared" ca="1" si="149"/>
        <v/>
      </c>
      <c r="AC300" s="4" t="str">
        <f t="shared" ca="1" si="149"/>
        <v/>
      </c>
      <c r="AD300" s="4" t="str">
        <f t="shared" ca="1" si="149"/>
        <v/>
      </c>
      <c r="AE300" s="4" t="str">
        <f t="shared" ca="1" si="149"/>
        <v>B</v>
      </c>
      <c r="AF300" s="4" t="str">
        <f t="shared" ca="1" si="149"/>
        <v/>
      </c>
      <c r="AG300" s="4" t="str">
        <f t="shared" ca="1" si="149"/>
        <v/>
      </c>
      <c r="AH300" s="4" t="str">
        <f t="shared" ca="1" si="149"/>
        <v/>
      </c>
      <c r="AI300" s="4" t="str">
        <f t="shared" ca="1" si="149"/>
        <v/>
      </c>
      <c r="AJ300" s="4" t="str">
        <f t="shared" ca="1" si="149"/>
        <v/>
      </c>
      <c r="AK300" s="4" t="str">
        <f t="shared" ca="1" si="149"/>
        <v/>
      </c>
      <c r="AL300" s="4" t="str">
        <f t="shared" ca="1" si="149"/>
        <v>B</v>
      </c>
      <c r="AM300" s="4" t="str">
        <f t="shared" ca="1" si="149"/>
        <v/>
      </c>
      <c r="AN300" s="4" t="str">
        <f t="shared" ca="1" si="149"/>
        <v/>
      </c>
      <c r="AO300" s="4" t="str">
        <f t="shared" ca="1" si="149"/>
        <v/>
      </c>
      <c r="AP300" s="4" t="str">
        <f t="shared" ca="1" si="149"/>
        <v/>
      </c>
      <c r="AQ300" s="4" t="str">
        <f t="shared" ca="1" si="149"/>
        <v/>
      </c>
      <c r="AR300" s="4" t="str">
        <f t="shared" ca="1" si="149"/>
        <v/>
      </c>
      <c r="AS300" s="4" t="str">
        <f t="shared" ca="1" si="149"/>
        <v/>
      </c>
      <c r="AT300" s="4" t="str">
        <f t="shared" ca="1" si="149"/>
        <v/>
      </c>
      <c r="AU300" s="4" t="str">
        <f t="shared" ca="1" si="149"/>
        <v/>
      </c>
    </row>
    <row r="301" spans="1:47" ht="20" customHeight="1" x14ac:dyDescent="0.1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</row>
    <row r="302" spans="1:47" ht="20" customHeight="1" x14ac:dyDescent="0.15">
      <c r="A302" s="3"/>
      <c r="B302" s="3"/>
      <c r="C302" s="3"/>
      <c r="D302" s="3"/>
      <c r="E302" s="3"/>
      <c r="F302" s="3"/>
      <c r="G302" s="3"/>
      <c r="H302" s="4" t="str">
        <f t="shared" ca="1" si="148"/>
        <v>R</v>
      </c>
      <c r="I302" s="4" t="str">
        <f t="shared" ca="1" si="148"/>
        <v>R</v>
      </c>
      <c r="J302" s="4" t="str">
        <f t="shared" ca="1" si="148"/>
        <v>R</v>
      </c>
      <c r="K302" s="4" t="str">
        <f t="shared" ca="1" si="148"/>
        <v>S</v>
      </c>
      <c r="L302" s="4" t="str">
        <f t="shared" ca="1" si="148"/>
        <v>S</v>
      </c>
      <c r="M302" s="4" t="str">
        <f t="shared" ca="1" si="148"/>
        <v>R</v>
      </c>
      <c r="N302" s="4" t="str">
        <f t="shared" ca="1" si="148"/>
        <v>R</v>
      </c>
      <c r="O302" s="4" t="str">
        <f t="shared" ca="1" si="148"/>
        <v>S</v>
      </c>
      <c r="P302" s="4" t="str">
        <f t="shared" ca="1" si="148"/>
        <v>R</v>
      </c>
      <c r="Q302" s="4" t="str">
        <f t="shared" ca="1" si="148"/>
        <v>R</v>
      </c>
      <c r="R302" s="4" t="str">
        <f t="shared" ca="1" si="148"/>
        <v>S</v>
      </c>
      <c r="S302" s="4" t="str">
        <f t="shared" ca="1" si="148"/>
        <v>S</v>
      </c>
      <c r="T302" s="4" t="str">
        <f t="shared" ca="1" si="148"/>
        <v>R</v>
      </c>
      <c r="U302" s="4" t="str">
        <f t="shared" ca="1" si="148"/>
        <v>R</v>
      </c>
      <c r="V302" s="4" t="str">
        <f t="shared" ca="1" si="148"/>
        <v>R</v>
      </c>
      <c r="W302" s="4" t="str">
        <f t="shared" ca="1" si="148"/>
        <v>R</v>
      </c>
      <c r="X302" s="4" t="str">
        <f t="shared" ca="1" si="148"/>
        <v>S</v>
      </c>
      <c r="Y302" s="4" t="str">
        <f t="shared" ca="1" si="148"/>
        <v>S</v>
      </c>
      <c r="Z302" s="4" t="str">
        <f t="shared" ca="1" si="148"/>
        <v>R</v>
      </c>
      <c r="AA302" s="4" t="str">
        <f t="shared" ca="1" si="148"/>
        <v>R</v>
      </c>
      <c r="AB302" s="4" t="str">
        <f t="shared" ca="1" si="148"/>
        <v>S</v>
      </c>
      <c r="AC302" s="4" t="str">
        <f t="shared" ca="1" si="148"/>
        <v>S</v>
      </c>
      <c r="AD302" s="4" t="str">
        <f t="shared" ca="1" si="148"/>
        <v>S</v>
      </c>
      <c r="AE302" s="4" t="str">
        <f t="shared" ca="1" si="148"/>
        <v>R</v>
      </c>
      <c r="AF302" s="4" t="str">
        <f t="shared" ca="1" si="148"/>
        <v>S</v>
      </c>
      <c r="AG302" s="4" t="str">
        <f t="shared" ca="1" si="148"/>
        <v>R</v>
      </c>
      <c r="AH302" s="4" t="str">
        <f t="shared" ca="1" si="148"/>
        <v>S</v>
      </c>
      <c r="AI302" s="4" t="str">
        <f t="shared" ca="1" si="148"/>
        <v>R</v>
      </c>
      <c r="AJ302" s="4" t="str">
        <f t="shared" ca="1" si="148"/>
        <v>R</v>
      </c>
      <c r="AK302" s="4" t="str">
        <f t="shared" ca="1" si="148"/>
        <v>R</v>
      </c>
      <c r="AL302" s="4" t="str">
        <f t="shared" ca="1" si="148"/>
        <v>S</v>
      </c>
      <c r="AM302" s="4" t="str">
        <f t="shared" ca="1" si="148"/>
        <v>R</v>
      </c>
      <c r="AN302" s="4" t="str">
        <f t="shared" ca="1" si="148"/>
        <v>S</v>
      </c>
      <c r="AO302" s="4" t="str">
        <f t="shared" ca="1" si="148"/>
        <v>S</v>
      </c>
      <c r="AP302" s="4" t="str">
        <f t="shared" ca="1" si="148"/>
        <v>S</v>
      </c>
      <c r="AQ302" s="4" t="str">
        <f t="shared" ca="1" si="148"/>
        <v>R</v>
      </c>
      <c r="AR302" s="4" t="str">
        <f t="shared" ca="1" si="148"/>
        <v>S</v>
      </c>
      <c r="AS302" s="4" t="str">
        <f t="shared" ca="1" si="148"/>
        <v>R</v>
      </c>
      <c r="AT302" s="4" t="str">
        <f t="shared" ca="1" si="148"/>
        <v>S</v>
      </c>
      <c r="AU302" s="4" t="str">
        <f t="shared" ca="1" si="148"/>
        <v>R</v>
      </c>
    </row>
    <row r="303" spans="1:47" ht="20" customHeight="1" x14ac:dyDescent="0.15">
      <c r="A303" s="3"/>
      <c r="B303" s="3"/>
      <c r="C303" s="2">
        <f>C300+1</f>
        <v>100</v>
      </c>
      <c r="D303" s="2">
        <f ca="1">IFERROR(MATCH("A",H303:AU303,0),41)</f>
        <v>3</v>
      </c>
      <c r="E303" s="2">
        <f ca="1">IFERROR(MATCH("B",H303:AU303,0),41)</f>
        <v>7</v>
      </c>
      <c r="F303" s="4" t="str">
        <f ca="1">IF(AND(D303=1000,E303=1000),"",IF(D303&lt;E303,"A","B"))</f>
        <v>A</v>
      </c>
      <c r="G303" s="3"/>
      <c r="H303" s="3"/>
      <c r="I303" s="3"/>
      <c r="J303" s="4" t="str">
        <f t="shared" ref="J303:AU303" ca="1" si="150">IF(CONCATENATE(H302,I302,J302)=$B$5,"A",IF(CONCATENATE(H302,I302,J302)=$B$6,"B",""))</f>
        <v>A</v>
      </c>
      <c r="K303" s="4" t="str">
        <f t="shared" ca="1" si="150"/>
        <v/>
      </c>
      <c r="L303" s="4" t="str">
        <f t="shared" ca="1" si="150"/>
        <v/>
      </c>
      <c r="M303" s="4" t="str">
        <f t="shared" ca="1" si="150"/>
        <v/>
      </c>
      <c r="N303" s="4" t="str">
        <f t="shared" ca="1" si="150"/>
        <v>B</v>
      </c>
      <c r="O303" s="4" t="str">
        <f t="shared" ca="1" si="150"/>
        <v/>
      </c>
      <c r="P303" s="4" t="str">
        <f t="shared" ca="1" si="150"/>
        <v/>
      </c>
      <c r="Q303" s="4" t="str">
        <f t="shared" ca="1" si="150"/>
        <v>B</v>
      </c>
      <c r="R303" s="4" t="str">
        <f t="shared" ca="1" si="150"/>
        <v/>
      </c>
      <c r="S303" s="4" t="str">
        <f t="shared" ca="1" si="150"/>
        <v/>
      </c>
      <c r="T303" s="4" t="str">
        <f t="shared" ca="1" si="150"/>
        <v/>
      </c>
      <c r="U303" s="4" t="str">
        <f t="shared" ca="1" si="150"/>
        <v>B</v>
      </c>
      <c r="V303" s="4" t="str">
        <f t="shared" ca="1" si="150"/>
        <v>A</v>
      </c>
      <c r="W303" s="4" t="str">
        <f t="shared" ca="1" si="150"/>
        <v>A</v>
      </c>
      <c r="X303" s="4" t="str">
        <f t="shared" ca="1" si="150"/>
        <v/>
      </c>
      <c r="Y303" s="4" t="str">
        <f t="shared" ca="1" si="150"/>
        <v/>
      </c>
      <c r="Z303" s="4" t="str">
        <f t="shared" ca="1" si="150"/>
        <v/>
      </c>
      <c r="AA303" s="4" t="str">
        <f t="shared" ca="1" si="150"/>
        <v>B</v>
      </c>
      <c r="AB303" s="4" t="str">
        <f t="shared" ca="1" si="150"/>
        <v/>
      </c>
      <c r="AC303" s="4" t="str">
        <f t="shared" ca="1" si="150"/>
        <v/>
      </c>
      <c r="AD303" s="4" t="str">
        <f t="shared" ca="1" si="150"/>
        <v/>
      </c>
      <c r="AE303" s="4" t="str">
        <f t="shared" ca="1" si="150"/>
        <v/>
      </c>
      <c r="AF303" s="4" t="str">
        <f t="shared" ca="1" si="150"/>
        <v/>
      </c>
      <c r="AG303" s="4" t="str">
        <f t="shared" ca="1" si="150"/>
        <v/>
      </c>
      <c r="AH303" s="4" t="str">
        <f t="shared" ca="1" si="150"/>
        <v/>
      </c>
      <c r="AI303" s="4" t="str">
        <f t="shared" ca="1" si="150"/>
        <v/>
      </c>
      <c r="AJ303" s="4" t="str">
        <f t="shared" ca="1" si="150"/>
        <v>B</v>
      </c>
      <c r="AK303" s="4" t="str">
        <f t="shared" ca="1" si="150"/>
        <v>A</v>
      </c>
      <c r="AL303" s="4" t="str">
        <f t="shared" ca="1" si="150"/>
        <v/>
      </c>
      <c r="AM303" s="4" t="str">
        <f t="shared" ca="1" si="150"/>
        <v/>
      </c>
      <c r="AN303" s="4" t="str">
        <f t="shared" ca="1" si="150"/>
        <v/>
      </c>
      <c r="AO303" s="4" t="str">
        <f t="shared" ca="1" si="150"/>
        <v/>
      </c>
      <c r="AP303" s="4" t="str">
        <f t="shared" ca="1" si="150"/>
        <v/>
      </c>
      <c r="AQ303" s="4" t="str">
        <f t="shared" ca="1" si="150"/>
        <v/>
      </c>
      <c r="AR303" s="4" t="str">
        <f t="shared" ca="1" si="150"/>
        <v/>
      </c>
      <c r="AS303" s="4" t="str">
        <f t="shared" ca="1" si="150"/>
        <v/>
      </c>
      <c r="AT303" s="4" t="str">
        <f t="shared" ca="1" si="150"/>
        <v/>
      </c>
      <c r="AU303" s="4" t="str">
        <f t="shared" ca="1" si="150"/>
        <v/>
      </c>
    </row>
    <row r="304" spans="1:47" ht="20" customHeight="1" x14ac:dyDescent="0.1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</row>
    <row r="305" spans="1:47" ht="20" customHeight="1" x14ac:dyDescent="0.15">
      <c r="A305" s="3"/>
      <c r="B305" s="3"/>
      <c r="C305" s="3"/>
      <c r="D305" s="3"/>
      <c r="E305" s="3"/>
      <c r="F305" s="3"/>
      <c r="G305" s="3"/>
      <c r="H305" s="4" t="str">
        <f t="shared" ref="H305:AU308" ca="1" si="151">IF(RAND()&lt;0.5,"R","S")</f>
        <v>S</v>
      </c>
      <c r="I305" s="4" t="str">
        <f t="shared" ca="1" si="151"/>
        <v>R</v>
      </c>
      <c r="J305" s="4" t="str">
        <f t="shared" ca="1" si="151"/>
        <v>R</v>
      </c>
      <c r="K305" s="4" t="str">
        <f t="shared" ca="1" si="151"/>
        <v>S</v>
      </c>
      <c r="L305" s="4" t="str">
        <f t="shared" ca="1" si="151"/>
        <v>S</v>
      </c>
      <c r="M305" s="4" t="str">
        <f t="shared" ca="1" si="151"/>
        <v>S</v>
      </c>
      <c r="N305" s="4" t="str">
        <f t="shared" ca="1" si="151"/>
        <v>S</v>
      </c>
      <c r="O305" s="4" t="str">
        <f t="shared" ca="1" si="151"/>
        <v>R</v>
      </c>
      <c r="P305" s="4" t="str">
        <f t="shared" ca="1" si="151"/>
        <v>R</v>
      </c>
      <c r="Q305" s="4" t="str">
        <f t="shared" ca="1" si="151"/>
        <v>R</v>
      </c>
      <c r="R305" s="4" t="str">
        <f t="shared" ca="1" si="151"/>
        <v>R</v>
      </c>
      <c r="S305" s="4" t="str">
        <f t="shared" ca="1" si="151"/>
        <v>R</v>
      </c>
      <c r="T305" s="4" t="str">
        <f t="shared" ca="1" si="151"/>
        <v>S</v>
      </c>
      <c r="U305" s="4" t="str">
        <f t="shared" ca="1" si="151"/>
        <v>S</v>
      </c>
      <c r="V305" s="4" t="str">
        <f t="shared" ca="1" si="151"/>
        <v>S</v>
      </c>
      <c r="W305" s="4" t="str">
        <f t="shared" ca="1" si="151"/>
        <v>R</v>
      </c>
      <c r="X305" s="4" t="str">
        <f t="shared" ca="1" si="151"/>
        <v>S</v>
      </c>
      <c r="Y305" s="4" t="str">
        <f t="shared" ca="1" si="151"/>
        <v>S</v>
      </c>
      <c r="Z305" s="4" t="str">
        <f t="shared" ca="1" si="151"/>
        <v>S</v>
      </c>
      <c r="AA305" s="4" t="str">
        <f t="shared" ca="1" si="151"/>
        <v>S</v>
      </c>
      <c r="AB305" s="4" t="str">
        <f t="shared" ca="1" si="151"/>
        <v>R</v>
      </c>
      <c r="AC305" s="4" t="str">
        <f t="shared" ca="1" si="151"/>
        <v>R</v>
      </c>
      <c r="AD305" s="4" t="str">
        <f t="shared" ca="1" si="151"/>
        <v>R</v>
      </c>
      <c r="AE305" s="4" t="str">
        <f t="shared" ca="1" si="151"/>
        <v>R</v>
      </c>
      <c r="AF305" s="4" t="str">
        <f t="shared" ca="1" si="151"/>
        <v>S</v>
      </c>
      <c r="AG305" s="4" t="str">
        <f t="shared" ca="1" si="151"/>
        <v>S</v>
      </c>
      <c r="AH305" s="4" t="str">
        <f t="shared" ca="1" si="151"/>
        <v>R</v>
      </c>
      <c r="AI305" s="4" t="str">
        <f t="shared" ca="1" si="151"/>
        <v>R</v>
      </c>
      <c r="AJ305" s="4" t="str">
        <f t="shared" ca="1" si="151"/>
        <v>R</v>
      </c>
      <c r="AK305" s="4" t="str">
        <f t="shared" ca="1" si="151"/>
        <v>S</v>
      </c>
      <c r="AL305" s="4" t="str">
        <f t="shared" ca="1" si="151"/>
        <v>S</v>
      </c>
      <c r="AM305" s="4" t="str">
        <f t="shared" ca="1" si="151"/>
        <v>S</v>
      </c>
      <c r="AN305" s="4" t="str">
        <f t="shared" ca="1" si="151"/>
        <v>S</v>
      </c>
      <c r="AO305" s="4" t="str">
        <f t="shared" ca="1" si="151"/>
        <v>R</v>
      </c>
      <c r="AP305" s="4" t="str">
        <f t="shared" ca="1" si="151"/>
        <v>S</v>
      </c>
      <c r="AQ305" s="4" t="str">
        <f t="shared" ca="1" si="151"/>
        <v>R</v>
      </c>
      <c r="AR305" s="4" t="str">
        <f t="shared" ca="1" si="151"/>
        <v>S</v>
      </c>
      <c r="AS305" s="4" t="str">
        <f t="shared" ca="1" si="151"/>
        <v>S</v>
      </c>
      <c r="AT305" s="4" t="str">
        <f t="shared" ca="1" si="151"/>
        <v>S</v>
      </c>
      <c r="AU305" s="4" t="str">
        <f t="shared" ca="1" si="151"/>
        <v>S</v>
      </c>
    </row>
    <row r="306" spans="1:47" ht="20" customHeight="1" x14ac:dyDescent="0.15">
      <c r="A306" s="3"/>
      <c r="B306" s="3"/>
      <c r="C306" s="2">
        <f>C303+1</f>
        <v>101</v>
      </c>
      <c r="D306" s="2">
        <f ca="1">IFERROR(MATCH("A",H306:AU306,0),41)</f>
        <v>10</v>
      </c>
      <c r="E306" s="2">
        <f ca="1">IFERROR(MATCH("B",H306:AU306,0),41)</f>
        <v>3</v>
      </c>
      <c r="F306" s="4" t="str">
        <f ca="1">IF(AND(D306=1000,E306=1000),"",IF(D306&lt;E306,"A","B"))</f>
        <v>B</v>
      </c>
      <c r="G306" s="3"/>
      <c r="H306" s="3"/>
      <c r="I306" s="3"/>
      <c r="J306" s="4" t="str">
        <f t="shared" ref="J306:AU306" ca="1" si="152">IF(CONCATENATE(H305,I305,J305)=$B$5,"A",IF(CONCATENATE(H305,I305,J305)=$B$6,"B",""))</f>
        <v>B</v>
      </c>
      <c r="K306" s="4" t="str">
        <f t="shared" ca="1" si="152"/>
        <v/>
      </c>
      <c r="L306" s="4" t="str">
        <f t="shared" ca="1" si="152"/>
        <v/>
      </c>
      <c r="M306" s="4" t="str">
        <f t="shared" ca="1" si="152"/>
        <v/>
      </c>
      <c r="N306" s="4" t="str">
        <f t="shared" ca="1" si="152"/>
        <v/>
      </c>
      <c r="O306" s="4" t="str">
        <f t="shared" ca="1" si="152"/>
        <v/>
      </c>
      <c r="P306" s="4" t="str">
        <f t="shared" ca="1" si="152"/>
        <v>B</v>
      </c>
      <c r="Q306" s="4" t="str">
        <f t="shared" ca="1" si="152"/>
        <v>A</v>
      </c>
      <c r="R306" s="4" t="str">
        <f t="shared" ca="1" si="152"/>
        <v>A</v>
      </c>
      <c r="S306" s="4" t="str">
        <f t="shared" ca="1" si="152"/>
        <v>A</v>
      </c>
      <c r="T306" s="4" t="str">
        <f t="shared" ca="1" si="152"/>
        <v/>
      </c>
      <c r="U306" s="4" t="str">
        <f t="shared" ca="1" si="152"/>
        <v/>
      </c>
      <c r="V306" s="4" t="str">
        <f t="shared" ca="1" si="152"/>
        <v/>
      </c>
      <c r="W306" s="4" t="str">
        <f t="shared" ca="1" si="152"/>
        <v/>
      </c>
      <c r="X306" s="4" t="str">
        <f t="shared" ca="1" si="152"/>
        <v/>
      </c>
      <c r="Y306" s="4" t="str">
        <f t="shared" ca="1" si="152"/>
        <v/>
      </c>
      <c r="Z306" s="4" t="str">
        <f t="shared" ca="1" si="152"/>
        <v/>
      </c>
      <c r="AA306" s="4" t="str">
        <f t="shared" ca="1" si="152"/>
        <v/>
      </c>
      <c r="AB306" s="4" t="str">
        <f t="shared" ca="1" si="152"/>
        <v/>
      </c>
      <c r="AC306" s="4" t="str">
        <f t="shared" ca="1" si="152"/>
        <v>B</v>
      </c>
      <c r="AD306" s="4" t="str">
        <f t="shared" ca="1" si="152"/>
        <v>A</v>
      </c>
      <c r="AE306" s="4" t="str">
        <f t="shared" ca="1" si="152"/>
        <v>A</v>
      </c>
      <c r="AF306" s="4" t="str">
        <f t="shared" ca="1" si="152"/>
        <v/>
      </c>
      <c r="AG306" s="4" t="str">
        <f t="shared" ca="1" si="152"/>
        <v/>
      </c>
      <c r="AH306" s="4" t="str">
        <f t="shared" ca="1" si="152"/>
        <v/>
      </c>
      <c r="AI306" s="4" t="str">
        <f t="shared" ca="1" si="152"/>
        <v>B</v>
      </c>
      <c r="AJ306" s="4" t="str">
        <f t="shared" ca="1" si="152"/>
        <v>A</v>
      </c>
      <c r="AK306" s="4" t="str">
        <f t="shared" ca="1" si="152"/>
        <v/>
      </c>
      <c r="AL306" s="4" t="str">
        <f t="shared" ca="1" si="152"/>
        <v/>
      </c>
      <c r="AM306" s="4" t="str">
        <f t="shared" ca="1" si="152"/>
        <v/>
      </c>
      <c r="AN306" s="4" t="str">
        <f t="shared" ca="1" si="152"/>
        <v/>
      </c>
      <c r="AO306" s="4" t="str">
        <f t="shared" ca="1" si="152"/>
        <v/>
      </c>
      <c r="AP306" s="4" t="str">
        <f t="shared" ca="1" si="152"/>
        <v/>
      </c>
      <c r="AQ306" s="4" t="str">
        <f t="shared" ca="1" si="152"/>
        <v/>
      </c>
      <c r="AR306" s="4" t="str">
        <f t="shared" ca="1" si="152"/>
        <v/>
      </c>
      <c r="AS306" s="4" t="str">
        <f t="shared" ca="1" si="152"/>
        <v/>
      </c>
      <c r="AT306" s="4" t="str">
        <f t="shared" ca="1" si="152"/>
        <v/>
      </c>
      <c r="AU306" s="4" t="str">
        <f t="shared" ca="1" si="152"/>
        <v/>
      </c>
    </row>
    <row r="307" spans="1:47" ht="20" customHeight="1" x14ac:dyDescent="0.1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</row>
    <row r="308" spans="1:47" ht="20" customHeight="1" x14ac:dyDescent="0.15">
      <c r="A308" s="3"/>
      <c r="B308" s="3"/>
      <c r="C308" s="3"/>
      <c r="D308" s="3"/>
      <c r="E308" s="3"/>
      <c r="F308" s="3"/>
      <c r="G308" s="3"/>
      <c r="H308" s="4" t="str">
        <f t="shared" ca="1" si="151"/>
        <v>S</v>
      </c>
      <c r="I308" s="4" t="str">
        <f t="shared" ca="1" si="151"/>
        <v>S</v>
      </c>
      <c r="J308" s="4" t="str">
        <f t="shared" ca="1" si="151"/>
        <v>R</v>
      </c>
      <c r="K308" s="4" t="str">
        <f t="shared" ca="1" si="151"/>
        <v>S</v>
      </c>
      <c r="L308" s="4" t="str">
        <f t="shared" ca="1" si="151"/>
        <v>R</v>
      </c>
      <c r="M308" s="4" t="str">
        <f t="shared" ca="1" si="151"/>
        <v>S</v>
      </c>
      <c r="N308" s="4" t="str">
        <f t="shared" ca="1" si="151"/>
        <v>R</v>
      </c>
      <c r="O308" s="4" t="str">
        <f t="shared" ca="1" si="151"/>
        <v>S</v>
      </c>
      <c r="P308" s="4" t="str">
        <f t="shared" ca="1" si="151"/>
        <v>R</v>
      </c>
      <c r="Q308" s="4" t="str">
        <f t="shared" ca="1" si="151"/>
        <v>R</v>
      </c>
      <c r="R308" s="4" t="str">
        <f t="shared" ca="1" si="151"/>
        <v>R</v>
      </c>
      <c r="S308" s="4" t="str">
        <f t="shared" ca="1" si="151"/>
        <v>S</v>
      </c>
      <c r="T308" s="4" t="str">
        <f t="shared" ca="1" si="151"/>
        <v>R</v>
      </c>
      <c r="U308" s="4" t="str">
        <f t="shared" ca="1" si="151"/>
        <v>S</v>
      </c>
      <c r="V308" s="4" t="str">
        <f t="shared" ca="1" si="151"/>
        <v>S</v>
      </c>
      <c r="W308" s="4" t="str">
        <f t="shared" ca="1" si="151"/>
        <v>R</v>
      </c>
      <c r="X308" s="4" t="str">
        <f t="shared" ca="1" si="151"/>
        <v>S</v>
      </c>
      <c r="Y308" s="4" t="str">
        <f t="shared" ca="1" si="151"/>
        <v>R</v>
      </c>
      <c r="Z308" s="4" t="str">
        <f t="shared" ca="1" si="151"/>
        <v>R</v>
      </c>
      <c r="AA308" s="4" t="str">
        <f t="shared" ca="1" si="151"/>
        <v>R</v>
      </c>
      <c r="AB308" s="4" t="str">
        <f t="shared" ca="1" si="151"/>
        <v>R</v>
      </c>
      <c r="AC308" s="4" t="str">
        <f t="shared" ca="1" si="151"/>
        <v>S</v>
      </c>
      <c r="AD308" s="4" t="str">
        <f t="shared" ca="1" si="151"/>
        <v>R</v>
      </c>
      <c r="AE308" s="4" t="str">
        <f t="shared" ca="1" si="151"/>
        <v>S</v>
      </c>
      <c r="AF308" s="4" t="str">
        <f t="shared" ca="1" si="151"/>
        <v>R</v>
      </c>
      <c r="AG308" s="4" t="str">
        <f t="shared" ca="1" si="151"/>
        <v>S</v>
      </c>
      <c r="AH308" s="4" t="str">
        <f t="shared" ca="1" si="151"/>
        <v>S</v>
      </c>
      <c r="AI308" s="4" t="str">
        <f t="shared" ca="1" si="151"/>
        <v>S</v>
      </c>
      <c r="AJ308" s="4" t="str">
        <f t="shared" ca="1" si="151"/>
        <v>R</v>
      </c>
      <c r="AK308" s="4" t="str">
        <f t="shared" ca="1" si="151"/>
        <v>S</v>
      </c>
      <c r="AL308" s="4" t="str">
        <f t="shared" ca="1" si="151"/>
        <v>S</v>
      </c>
      <c r="AM308" s="4" t="str">
        <f t="shared" ca="1" si="151"/>
        <v>S</v>
      </c>
      <c r="AN308" s="4" t="str">
        <f t="shared" ca="1" si="151"/>
        <v>R</v>
      </c>
      <c r="AO308" s="4" t="str">
        <f t="shared" ca="1" si="151"/>
        <v>R</v>
      </c>
      <c r="AP308" s="4" t="str">
        <f t="shared" ca="1" si="151"/>
        <v>R</v>
      </c>
      <c r="AQ308" s="4" t="str">
        <f t="shared" ca="1" si="151"/>
        <v>S</v>
      </c>
      <c r="AR308" s="4" t="str">
        <f t="shared" ca="1" si="151"/>
        <v>R</v>
      </c>
      <c r="AS308" s="4" t="str">
        <f t="shared" ca="1" si="151"/>
        <v>S</v>
      </c>
      <c r="AT308" s="4" t="str">
        <f t="shared" ca="1" si="151"/>
        <v>R</v>
      </c>
      <c r="AU308" s="4" t="str">
        <f t="shared" ca="1" si="151"/>
        <v>R</v>
      </c>
    </row>
    <row r="309" spans="1:47" ht="20" customHeight="1" x14ac:dyDescent="0.15">
      <c r="A309" s="3"/>
      <c r="B309" s="3"/>
      <c r="C309" s="2">
        <f>C306+1</f>
        <v>102</v>
      </c>
      <c r="D309" s="2">
        <f ca="1">IFERROR(MATCH("A",H309:AU309,0),41)</f>
        <v>11</v>
      </c>
      <c r="E309" s="2">
        <f ca="1">IFERROR(MATCH("B",H309:AU309,0),41)</f>
        <v>10</v>
      </c>
      <c r="F309" s="4" t="str">
        <f ca="1">IF(AND(D309=1000,E309=1000),"",IF(D309&lt;E309,"A","B"))</f>
        <v>B</v>
      </c>
      <c r="G309" s="3"/>
      <c r="H309" s="3"/>
      <c r="I309" s="3"/>
      <c r="J309" s="4" t="str">
        <f t="shared" ref="J309:AU309" ca="1" si="153">IF(CONCATENATE(H308,I308,J308)=$B$5,"A",IF(CONCATENATE(H308,I308,J308)=$B$6,"B",""))</f>
        <v/>
      </c>
      <c r="K309" s="4" t="str">
        <f t="shared" ca="1" si="153"/>
        <v/>
      </c>
      <c r="L309" s="4" t="str">
        <f t="shared" ca="1" si="153"/>
        <v/>
      </c>
      <c r="M309" s="4" t="str">
        <f t="shared" ca="1" si="153"/>
        <v/>
      </c>
      <c r="N309" s="4" t="str">
        <f t="shared" ca="1" si="153"/>
        <v/>
      </c>
      <c r="O309" s="4" t="str">
        <f t="shared" ca="1" si="153"/>
        <v/>
      </c>
      <c r="P309" s="4" t="str">
        <f t="shared" ca="1" si="153"/>
        <v/>
      </c>
      <c r="Q309" s="4" t="str">
        <f t="shared" ca="1" si="153"/>
        <v>B</v>
      </c>
      <c r="R309" s="4" t="str">
        <f t="shared" ca="1" si="153"/>
        <v>A</v>
      </c>
      <c r="S309" s="4" t="str">
        <f t="shared" ca="1" si="153"/>
        <v/>
      </c>
      <c r="T309" s="4" t="str">
        <f t="shared" ca="1" si="153"/>
        <v/>
      </c>
      <c r="U309" s="4" t="str">
        <f t="shared" ca="1" si="153"/>
        <v/>
      </c>
      <c r="V309" s="4" t="str">
        <f t="shared" ca="1" si="153"/>
        <v/>
      </c>
      <c r="W309" s="4" t="str">
        <f t="shared" ca="1" si="153"/>
        <v/>
      </c>
      <c r="X309" s="4" t="str">
        <f t="shared" ca="1" si="153"/>
        <v/>
      </c>
      <c r="Y309" s="4" t="str">
        <f t="shared" ca="1" si="153"/>
        <v/>
      </c>
      <c r="Z309" s="4" t="str">
        <f t="shared" ca="1" si="153"/>
        <v>B</v>
      </c>
      <c r="AA309" s="4" t="str">
        <f t="shared" ca="1" si="153"/>
        <v>A</v>
      </c>
      <c r="AB309" s="4" t="str">
        <f t="shared" ca="1" si="153"/>
        <v>A</v>
      </c>
      <c r="AC309" s="4" t="str">
        <f t="shared" ca="1" si="153"/>
        <v/>
      </c>
      <c r="AD309" s="4" t="str">
        <f t="shared" ca="1" si="153"/>
        <v/>
      </c>
      <c r="AE309" s="4" t="str">
        <f t="shared" ca="1" si="153"/>
        <v/>
      </c>
      <c r="AF309" s="4" t="str">
        <f t="shared" ca="1" si="153"/>
        <v/>
      </c>
      <c r="AG309" s="4" t="str">
        <f t="shared" ca="1" si="153"/>
        <v/>
      </c>
      <c r="AH309" s="4" t="str">
        <f t="shared" ca="1" si="153"/>
        <v/>
      </c>
      <c r="AI309" s="4" t="str">
        <f t="shared" ca="1" si="153"/>
        <v/>
      </c>
      <c r="AJ309" s="4" t="str">
        <f t="shared" ca="1" si="153"/>
        <v/>
      </c>
      <c r="AK309" s="4" t="str">
        <f t="shared" ca="1" si="153"/>
        <v/>
      </c>
      <c r="AL309" s="4" t="str">
        <f t="shared" ca="1" si="153"/>
        <v/>
      </c>
      <c r="AM309" s="4" t="str">
        <f t="shared" ca="1" si="153"/>
        <v/>
      </c>
      <c r="AN309" s="4" t="str">
        <f t="shared" ca="1" si="153"/>
        <v/>
      </c>
      <c r="AO309" s="4" t="str">
        <f t="shared" ca="1" si="153"/>
        <v>B</v>
      </c>
      <c r="AP309" s="4" t="str">
        <f t="shared" ca="1" si="153"/>
        <v>A</v>
      </c>
      <c r="AQ309" s="4" t="str">
        <f t="shared" ca="1" si="153"/>
        <v/>
      </c>
      <c r="AR309" s="4" t="str">
        <f t="shared" ca="1" si="153"/>
        <v/>
      </c>
      <c r="AS309" s="4" t="str">
        <f t="shared" ca="1" si="153"/>
        <v/>
      </c>
      <c r="AT309" s="4" t="str">
        <f t="shared" ca="1" si="153"/>
        <v/>
      </c>
      <c r="AU309" s="4" t="str">
        <f t="shared" ca="1" si="153"/>
        <v>B</v>
      </c>
    </row>
    <row r="310" spans="1:47" ht="20" customHeight="1" x14ac:dyDescent="0.1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</row>
    <row r="311" spans="1:47" ht="20" customHeight="1" x14ac:dyDescent="0.15">
      <c r="A311" s="3"/>
      <c r="B311" s="3"/>
      <c r="C311" s="3"/>
      <c r="D311" s="3"/>
      <c r="E311" s="3"/>
      <c r="F311" s="3"/>
      <c r="G311" s="3"/>
      <c r="H311" s="4" t="str">
        <f t="shared" ref="H311:AU314" ca="1" si="154">IF(RAND()&lt;0.5,"R","S")</f>
        <v>S</v>
      </c>
      <c r="I311" s="4" t="str">
        <f t="shared" ca="1" si="154"/>
        <v>S</v>
      </c>
      <c r="J311" s="4" t="str">
        <f t="shared" ca="1" si="154"/>
        <v>R</v>
      </c>
      <c r="K311" s="4" t="str">
        <f t="shared" ca="1" si="154"/>
        <v>S</v>
      </c>
      <c r="L311" s="4" t="str">
        <f t="shared" ca="1" si="154"/>
        <v>S</v>
      </c>
      <c r="M311" s="4" t="str">
        <f t="shared" ca="1" si="154"/>
        <v>R</v>
      </c>
      <c r="N311" s="4" t="str">
        <f t="shared" ca="1" si="154"/>
        <v>R</v>
      </c>
      <c r="O311" s="4" t="str">
        <f t="shared" ca="1" si="154"/>
        <v>R</v>
      </c>
      <c r="P311" s="4" t="str">
        <f t="shared" ca="1" si="154"/>
        <v>S</v>
      </c>
      <c r="Q311" s="4" t="str">
        <f t="shared" ca="1" si="154"/>
        <v>S</v>
      </c>
      <c r="R311" s="4" t="str">
        <f t="shared" ca="1" si="154"/>
        <v>S</v>
      </c>
      <c r="S311" s="4" t="str">
        <f t="shared" ca="1" si="154"/>
        <v>S</v>
      </c>
      <c r="T311" s="4" t="str">
        <f t="shared" ca="1" si="154"/>
        <v>S</v>
      </c>
      <c r="U311" s="4" t="str">
        <f t="shared" ca="1" si="154"/>
        <v>S</v>
      </c>
      <c r="V311" s="4" t="str">
        <f t="shared" ca="1" si="154"/>
        <v>R</v>
      </c>
      <c r="W311" s="4" t="str">
        <f t="shared" ca="1" si="154"/>
        <v>S</v>
      </c>
      <c r="X311" s="4" t="str">
        <f t="shared" ca="1" si="154"/>
        <v>S</v>
      </c>
      <c r="Y311" s="4" t="str">
        <f t="shared" ca="1" si="154"/>
        <v>S</v>
      </c>
      <c r="Z311" s="4" t="str">
        <f t="shared" ca="1" si="154"/>
        <v>S</v>
      </c>
      <c r="AA311" s="4" t="str">
        <f t="shared" ca="1" si="154"/>
        <v>R</v>
      </c>
      <c r="AB311" s="4" t="str">
        <f t="shared" ca="1" si="154"/>
        <v>S</v>
      </c>
      <c r="AC311" s="4" t="str">
        <f t="shared" ca="1" si="154"/>
        <v>R</v>
      </c>
      <c r="AD311" s="4" t="str">
        <f t="shared" ca="1" si="154"/>
        <v>R</v>
      </c>
      <c r="AE311" s="4" t="str">
        <f t="shared" ca="1" si="154"/>
        <v>S</v>
      </c>
      <c r="AF311" s="4" t="str">
        <f t="shared" ca="1" si="154"/>
        <v>S</v>
      </c>
      <c r="AG311" s="4" t="str">
        <f t="shared" ca="1" si="154"/>
        <v>S</v>
      </c>
      <c r="AH311" s="4" t="str">
        <f t="shared" ca="1" si="154"/>
        <v>S</v>
      </c>
      <c r="AI311" s="4" t="str">
        <f t="shared" ca="1" si="154"/>
        <v>R</v>
      </c>
      <c r="AJ311" s="4" t="str">
        <f t="shared" ca="1" si="154"/>
        <v>R</v>
      </c>
      <c r="AK311" s="4" t="str">
        <f t="shared" ca="1" si="154"/>
        <v>R</v>
      </c>
      <c r="AL311" s="4" t="str">
        <f t="shared" ca="1" si="154"/>
        <v>R</v>
      </c>
      <c r="AM311" s="4" t="str">
        <f t="shared" ca="1" si="154"/>
        <v>R</v>
      </c>
      <c r="AN311" s="4" t="str">
        <f t="shared" ca="1" si="154"/>
        <v>R</v>
      </c>
      <c r="AO311" s="4" t="str">
        <f t="shared" ca="1" si="154"/>
        <v>S</v>
      </c>
      <c r="AP311" s="4" t="str">
        <f t="shared" ca="1" si="154"/>
        <v>R</v>
      </c>
      <c r="AQ311" s="4" t="str">
        <f t="shared" ca="1" si="154"/>
        <v>R</v>
      </c>
      <c r="AR311" s="4" t="str">
        <f t="shared" ca="1" si="154"/>
        <v>S</v>
      </c>
      <c r="AS311" s="4" t="str">
        <f t="shared" ca="1" si="154"/>
        <v>S</v>
      </c>
      <c r="AT311" s="4" t="str">
        <f t="shared" ca="1" si="154"/>
        <v>S</v>
      </c>
      <c r="AU311" s="4" t="str">
        <f t="shared" ca="1" si="154"/>
        <v>R</v>
      </c>
    </row>
    <row r="312" spans="1:47" ht="20" customHeight="1" x14ac:dyDescent="0.15">
      <c r="A312" s="3"/>
      <c r="B312" s="3"/>
      <c r="C312" s="2">
        <f>C309+1</f>
        <v>103</v>
      </c>
      <c r="D312" s="2">
        <f ca="1">IFERROR(MATCH("A",H312:AU312,0),41)</f>
        <v>8</v>
      </c>
      <c r="E312" s="2">
        <f ca="1">IFERROR(MATCH("B",H312:AU312,0),41)</f>
        <v>7</v>
      </c>
      <c r="F312" s="4" t="str">
        <f ca="1">IF(AND(D312=1000,E312=1000),"",IF(D312&lt;E312,"A","B"))</f>
        <v>B</v>
      </c>
      <c r="G312" s="3"/>
      <c r="H312" s="3"/>
      <c r="I312" s="3"/>
      <c r="J312" s="4" t="str">
        <f t="shared" ref="J312:AU312" ca="1" si="155">IF(CONCATENATE(H311,I311,J311)=$B$5,"A",IF(CONCATENATE(H311,I311,J311)=$B$6,"B",""))</f>
        <v/>
      </c>
      <c r="K312" s="4" t="str">
        <f t="shared" ca="1" si="155"/>
        <v/>
      </c>
      <c r="L312" s="4" t="str">
        <f t="shared" ca="1" si="155"/>
        <v/>
      </c>
      <c r="M312" s="4" t="str">
        <f t="shared" ca="1" si="155"/>
        <v/>
      </c>
      <c r="N312" s="4" t="str">
        <f t="shared" ca="1" si="155"/>
        <v>B</v>
      </c>
      <c r="O312" s="4" t="str">
        <f t="shared" ca="1" si="155"/>
        <v>A</v>
      </c>
      <c r="P312" s="4" t="str">
        <f t="shared" ca="1" si="155"/>
        <v/>
      </c>
      <c r="Q312" s="4" t="str">
        <f t="shared" ca="1" si="155"/>
        <v/>
      </c>
      <c r="R312" s="4" t="str">
        <f t="shared" ca="1" si="155"/>
        <v/>
      </c>
      <c r="S312" s="4" t="str">
        <f t="shared" ca="1" si="155"/>
        <v/>
      </c>
      <c r="T312" s="4" t="str">
        <f t="shared" ca="1" si="155"/>
        <v/>
      </c>
      <c r="U312" s="4" t="str">
        <f t="shared" ca="1" si="155"/>
        <v/>
      </c>
      <c r="V312" s="4" t="str">
        <f t="shared" ca="1" si="155"/>
        <v/>
      </c>
      <c r="W312" s="4" t="str">
        <f t="shared" ca="1" si="155"/>
        <v/>
      </c>
      <c r="X312" s="4" t="str">
        <f t="shared" ca="1" si="155"/>
        <v/>
      </c>
      <c r="Y312" s="4" t="str">
        <f t="shared" ca="1" si="155"/>
        <v/>
      </c>
      <c r="Z312" s="4" t="str">
        <f t="shared" ca="1" si="155"/>
        <v/>
      </c>
      <c r="AA312" s="4" t="str">
        <f t="shared" ca="1" si="155"/>
        <v/>
      </c>
      <c r="AB312" s="4" t="str">
        <f t="shared" ca="1" si="155"/>
        <v/>
      </c>
      <c r="AC312" s="4" t="str">
        <f t="shared" ca="1" si="155"/>
        <v/>
      </c>
      <c r="AD312" s="4" t="str">
        <f t="shared" ca="1" si="155"/>
        <v>B</v>
      </c>
      <c r="AE312" s="4" t="str">
        <f t="shared" ca="1" si="155"/>
        <v/>
      </c>
      <c r="AF312" s="4" t="str">
        <f t="shared" ca="1" si="155"/>
        <v/>
      </c>
      <c r="AG312" s="4" t="str">
        <f t="shared" ca="1" si="155"/>
        <v/>
      </c>
      <c r="AH312" s="4" t="str">
        <f t="shared" ca="1" si="155"/>
        <v/>
      </c>
      <c r="AI312" s="4" t="str">
        <f t="shared" ca="1" si="155"/>
        <v/>
      </c>
      <c r="AJ312" s="4" t="str">
        <f t="shared" ca="1" si="155"/>
        <v>B</v>
      </c>
      <c r="AK312" s="4" t="str">
        <f t="shared" ca="1" si="155"/>
        <v>A</v>
      </c>
      <c r="AL312" s="4" t="str">
        <f t="shared" ca="1" si="155"/>
        <v>A</v>
      </c>
      <c r="AM312" s="4" t="str">
        <f t="shared" ca="1" si="155"/>
        <v>A</v>
      </c>
      <c r="AN312" s="4" t="str">
        <f t="shared" ca="1" si="155"/>
        <v>A</v>
      </c>
      <c r="AO312" s="4" t="str">
        <f t="shared" ca="1" si="155"/>
        <v/>
      </c>
      <c r="AP312" s="4" t="str">
        <f t="shared" ca="1" si="155"/>
        <v/>
      </c>
      <c r="AQ312" s="4" t="str">
        <f t="shared" ca="1" si="155"/>
        <v>B</v>
      </c>
      <c r="AR312" s="4" t="str">
        <f t="shared" ca="1" si="155"/>
        <v/>
      </c>
      <c r="AS312" s="4" t="str">
        <f t="shared" ca="1" si="155"/>
        <v/>
      </c>
      <c r="AT312" s="4" t="str">
        <f t="shared" ca="1" si="155"/>
        <v/>
      </c>
      <c r="AU312" s="4" t="str">
        <f t="shared" ca="1" si="155"/>
        <v/>
      </c>
    </row>
    <row r="313" spans="1:47" ht="20" customHeight="1" x14ac:dyDescent="0.1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</row>
    <row r="314" spans="1:47" ht="20" customHeight="1" x14ac:dyDescent="0.15">
      <c r="A314" s="3"/>
      <c r="B314" s="3"/>
      <c r="C314" s="3"/>
      <c r="D314" s="3"/>
      <c r="E314" s="3"/>
      <c r="F314" s="3"/>
      <c r="G314" s="3"/>
      <c r="H314" s="4" t="str">
        <f t="shared" ca="1" si="154"/>
        <v>S</v>
      </c>
      <c r="I314" s="4" t="str">
        <f t="shared" ca="1" si="154"/>
        <v>S</v>
      </c>
      <c r="J314" s="4" t="str">
        <f t="shared" ca="1" si="154"/>
        <v>R</v>
      </c>
      <c r="K314" s="4" t="str">
        <f t="shared" ca="1" si="154"/>
        <v>R</v>
      </c>
      <c r="L314" s="4" t="str">
        <f t="shared" ca="1" si="154"/>
        <v>S</v>
      </c>
      <c r="M314" s="4" t="str">
        <f t="shared" ca="1" si="154"/>
        <v>S</v>
      </c>
      <c r="N314" s="4" t="str">
        <f t="shared" ca="1" si="154"/>
        <v>S</v>
      </c>
      <c r="O314" s="4" t="str">
        <f t="shared" ca="1" si="154"/>
        <v>R</v>
      </c>
      <c r="P314" s="4" t="str">
        <f t="shared" ca="1" si="154"/>
        <v>R</v>
      </c>
      <c r="Q314" s="4" t="str">
        <f t="shared" ca="1" si="154"/>
        <v>S</v>
      </c>
      <c r="R314" s="4" t="str">
        <f t="shared" ca="1" si="154"/>
        <v>S</v>
      </c>
      <c r="S314" s="4" t="str">
        <f t="shared" ca="1" si="154"/>
        <v>S</v>
      </c>
      <c r="T314" s="4" t="str">
        <f t="shared" ca="1" si="154"/>
        <v>S</v>
      </c>
      <c r="U314" s="4" t="str">
        <f t="shared" ca="1" si="154"/>
        <v>R</v>
      </c>
      <c r="V314" s="4" t="str">
        <f t="shared" ca="1" si="154"/>
        <v>S</v>
      </c>
      <c r="W314" s="4" t="str">
        <f t="shared" ca="1" si="154"/>
        <v>S</v>
      </c>
      <c r="X314" s="4" t="str">
        <f t="shared" ca="1" si="154"/>
        <v>S</v>
      </c>
      <c r="Y314" s="4" t="str">
        <f t="shared" ca="1" si="154"/>
        <v>R</v>
      </c>
      <c r="Z314" s="4" t="str">
        <f t="shared" ca="1" si="154"/>
        <v>S</v>
      </c>
      <c r="AA314" s="4" t="str">
        <f t="shared" ca="1" si="154"/>
        <v>S</v>
      </c>
      <c r="AB314" s="4" t="str">
        <f t="shared" ca="1" si="154"/>
        <v>S</v>
      </c>
      <c r="AC314" s="4" t="str">
        <f t="shared" ca="1" si="154"/>
        <v>R</v>
      </c>
      <c r="AD314" s="4" t="str">
        <f t="shared" ca="1" si="154"/>
        <v>S</v>
      </c>
      <c r="AE314" s="4" t="str">
        <f t="shared" ca="1" si="154"/>
        <v>R</v>
      </c>
      <c r="AF314" s="4" t="str">
        <f t="shared" ca="1" si="154"/>
        <v>R</v>
      </c>
      <c r="AG314" s="4" t="str">
        <f t="shared" ca="1" si="154"/>
        <v>S</v>
      </c>
      <c r="AH314" s="4" t="str">
        <f t="shared" ca="1" si="154"/>
        <v>S</v>
      </c>
      <c r="AI314" s="4" t="str">
        <f t="shared" ca="1" si="154"/>
        <v>S</v>
      </c>
      <c r="AJ314" s="4" t="str">
        <f t="shared" ca="1" si="154"/>
        <v>R</v>
      </c>
      <c r="AK314" s="4" t="str">
        <f t="shared" ca="1" si="154"/>
        <v>R</v>
      </c>
      <c r="AL314" s="4" t="str">
        <f t="shared" ca="1" si="154"/>
        <v>S</v>
      </c>
      <c r="AM314" s="4" t="str">
        <f t="shared" ca="1" si="154"/>
        <v>S</v>
      </c>
      <c r="AN314" s="4" t="str">
        <f t="shared" ca="1" si="154"/>
        <v>S</v>
      </c>
      <c r="AO314" s="4" t="str">
        <f t="shared" ca="1" si="154"/>
        <v>S</v>
      </c>
      <c r="AP314" s="4" t="str">
        <f t="shared" ca="1" si="154"/>
        <v>R</v>
      </c>
      <c r="AQ314" s="4" t="str">
        <f t="shared" ca="1" si="154"/>
        <v>R</v>
      </c>
      <c r="AR314" s="4" t="str">
        <f t="shared" ca="1" si="154"/>
        <v>R</v>
      </c>
      <c r="AS314" s="4" t="str">
        <f t="shared" ca="1" si="154"/>
        <v>S</v>
      </c>
      <c r="AT314" s="4" t="str">
        <f t="shared" ca="1" si="154"/>
        <v>R</v>
      </c>
      <c r="AU314" s="4" t="str">
        <f t="shared" ca="1" si="154"/>
        <v>R</v>
      </c>
    </row>
    <row r="315" spans="1:47" ht="20" customHeight="1" x14ac:dyDescent="0.15">
      <c r="A315" s="3"/>
      <c r="B315" s="3"/>
      <c r="C315" s="2">
        <f>C312+1</f>
        <v>104</v>
      </c>
      <c r="D315" s="2">
        <f ca="1">IFERROR(MATCH("A",H315:AU315,0),41)</f>
        <v>37</v>
      </c>
      <c r="E315" s="2">
        <f ca="1">IFERROR(MATCH("B",H315:AU315,0),41)</f>
        <v>4</v>
      </c>
      <c r="F315" s="4" t="str">
        <f ca="1">IF(AND(D315=1000,E315=1000),"",IF(D315&lt;E315,"A","B"))</f>
        <v>B</v>
      </c>
      <c r="G315" s="3"/>
      <c r="H315" s="3"/>
      <c r="I315" s="3"/>
      <c r="J315" s="4" t="str">
        <f t="shared" ref="J315:AU315" ca="1" si="156">IF(CONCATENATE(H314,I314,J314)=$B$5,"A",IF(CONCATENATE(H314,I314,J314)=$B$6,"B",""))</f>
        <v/>
      </c>
      <c r="K315" s="4" t="str">
        <f t="shared" ca="1" si="156"/>
        <v>B</v>
      </c>
      <c r="L315" s="4" t="str">
        <f t="shared" ca="1" si="156"/>
        <v/>
      </c>
      <c r="M315" s="4" t="str">
        <f t="shared" ca="1" si="156"/>
        <v/>
      </c>
      <c r="N315" s="4" t="str">
        <f t="shared" ca="1" si="156"/>
        <v/>
      </c>
      <c r="O315" s="4" t="str">
        <f t="shared" ca="1" si="156"/>
        <v/>
      </c>
      <c r="P315" s="4" t="str">
        <f t="shared" ca="1" si="156"/>
        <v>B</v>
      </c>
      <c r="Q315" s="4" t="str">
        <f t="shared" ca="1" si="156"/>
        <v/>
      </c>
      <c r="R315" s="4" t="str">
        <f t="shared" ca="1" si="156"/>
        <v/>
      </c>
      <c r="S315" s="4" t="str">
        <f t="shared" ca="1" si="156"/>
        <v/>
      </c>
      <c r="T315" s="4" t="str">
        <f t="shared" ca="1" si="156"/>
        <v/>
      </c>
      <c r="U315" s="4" t="str">
        <f t="shared" ca="1" si="156"/>
        <v/>
      </c>
      <c r="V315" s="4" t="str">
        <f t="shared" ca="1" si="156"/>
        <v/>
      </c>
      <c r="W315" s="4" t="str">
        <f t="shared" ca="1" si="156"/>
        <v/>
      </c>
      <c r="X315" s="4" t="str">
        <f t="shared" ca="1" si="156"/>
        <v/>
      </c>
      <c r="Y315" s="4" t="str">
        <f t="shared" ca="1" si="156"/>
        <v/>
      </c>
      <c r="Z315" s="4" t="str">
        <f t="shared" ca="1" si="156"/>
        <v/>
      </c>
      <c r="AA315" s="4" t="str">
        <f t="shared" ca="1" si="156"/>
        <v/>
      </c>
      <c r="AB315" s="4" t="str">
        <f t="shared" ca="1" si="156"/>
        <v/>
      </c>
      <c r="AC315" s="4" t="str">
        <f t="shared" ca="1" si="156"/>
        <v/>
      </c>
      <c r="AD315" s="4" t="str">
        <f t="shared" ca="1" si="156"/>
        <v/>
      </c>
      <c r="AE315" s="4" t="str">
        <f t="shared" ca="1" si="156"/>
        <v/>
      </c>
      <c r="AF315" s="4" t="str">
        <f t="shared" ca="1" si="156"/>
        <v>B</v>
      </c>
      <c r="AG315" s="4" t="str">
        <f t="shared" ca="1" si="156"/>
        <v/>
      </c>
      <c r="AH315" s="4" t="str">
        <f t="shared" ca="1" si="156"/>
        <v/>
      </c>
      <c r="AI315" s="4" t="str">
        <f t="shared" ca="1" si="156"/>
        <v/>
      </c>
      <c r="AJ315" s="4" t="str">
        <f t="shared" ca="1" si="156"/>
        <v/>
      </c>
      <c r="AK315" s="4" t="str">
        <f t="shared" ca="1" si="156"/>
        <v>B</v>
      </c>
      <c r="AL315" s="4" t="str">
        <f t="shared" ca="1" si="156"/>
        <v/>
      </c>
      <c r="AM315" s="4" t="str">
        <f t="shared" ca="1" si="156"/>
        <v/>
      </c>
      <c r="AN315" s="4" t="str">
        <f t="shared" ca="1" si="156"/>
        <v/>
      </c>
      <c r="AO315" s="4" t="str">
        <f t="shared" ca="1" si="156"/>
        <v/>
      </c>
      <c r="AP315" s="4" t="str">
        <f t="shared" ca="1" si="156"/>
        <v/>
      </c>
      <c r="AQ315" s="4" t="str">
        <f t="shared" ca="1" si="156"/>
        <v>B</v>
      </c>
      <c r="AR315" s="4" t="str">
        <f t="shared" ca="1" si="156"/>
        <v>A</v>
      </c>
      <c r="AS315" s="4" t="str">
        <f t="shared" ca="1" si="156"/>
        <v/>
      </c>
      <c r="AT315" s="4" t="str">
        <f t="shared" ca="1" si="156"/>
        <v/>
      </c>
      <c r="AU315" s="4" t="str">
        <f t="shared" ca="1" si="156"/>
        <v>B</v>
      </c>
    </row>
    <row r="316" spans="1:47" ht="20" customHeight="1" x14ac:dyDescent="0.1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</row>
    <row r="317" spans="1:47" ht="20" customHeight="1" x14ac:dyDescent="0.15">
      <c r="A317" s="3"/>
      <c r="B317" s="3"/>
      <c r="C317" s="3"/>
      <c r="D317" s="3"/>
      <c r="E317" s="3"/>
      <c r="F317" s="3"/>
      <c r="G317" s="3"/>
      <c r="H317" s="4" t="str">
        <f t="shared" ref="H317:AU320" ca="1" si="157">IF(RAND()&lt;0.5,"R","S")</f>
        <v>R</v>
      </c>
      <c r="I317" s="4" t="str">
        <f t="shared" ca="1" si="157"/>
        <v>S</v>
      </c>
      <c r="J317" s="4" t="str">
        <f t="shared" ca="1" si="157"/>
        <v>R</v>
      </c>
      <c r="K317" s="4" t="str">
        <f t="shared" ca="1" si="157"/>
        <v>S</v>
      </c>
      <c r="L317" s="4" t="str">
        <f t="shared" ca="1" si="157"/>
        <v>R</v>
      </c>
      <c r="M317" s="4" t="str">
        <f t="shared" ca="1" si="157"/>
        <v>S</v>
      </c>
      <c r="N317" s="4" t="str">
        <f t="shared" ca="1" si="157"/>
        <v>R</v>
      </c>
      <c r="O317" s="4" t="str">
        <f t="shared" ca="1" si="157"/>
        <v>S</v>
      </c>
      <c r="P317" s="4" t="str">
        <f t="shared" ca="1" si="157"/>
        <v>R</v>
      </c>
      <c r="Q317" s="4" t="str">
        <f t="shared" ca="1" si="157"/>
        <v>R</v>
      </c>
      <c r="R317" s="4" t="str">
        <f t="shared" ca="1" si="157"/>
        <v>R</v>
      </c>
      <c r="S317" s="4" t="str">
        <f t="shared" ca="1" si="157"/>
        <v>S</v>
      </c>
      <c r="T317" s="4" t="str">
        <f t="shared" ca="1" si="157"/>
        <v>R</v>
      </c>
      <c r="U317" s="4" t="str">
        <f t="shared" ca="1" si="157"/>
        <v>R</v>
      </c>
      <c r="V317" s="4" t="str">
        <f t="shared" ca="1" si="157"/>
        <v>R</v>
      </c>
      <c r="W317" s="4" t="str">
        <f t="shared" ca="1" si="157"/>
        <v>S</v>
      </c>
      <c r="X317" s="4" t="str">
        <f t="shared" ca="1" si="157"/>
        <v>S</v>
      </c>
      <c r="Y317" s="4" t="str">
        <f t="shared" ca="1" si="157"/>
        <v>S</v>
      </c>
      <c r="Z317" s="4" t="str">
        <f t="shared" ca="1" si="157"/>
        <v>S</v>
      </c>
      <c r="AA317" s="4" t="str">
        <f t="shared" ca="1" si="157"/>
        <v>R</v>
      </c>
      <c r="AB317" s="4" t="str">
        <f t="shared" ca="1" si="157"/>
        <v>S</v>
      </c>
      <c r="AC317" s="4" t="str">
        <f t="shared" ca="1" si="157"/>
        <v>S</v>
      </c>
      <c r="AD317" s="4" t="str">
        <f t="shared" ca="1" si="157"/>
        <v>R</v>
      </c>
      <c r="AE317" s="4" t="str">
        <f t="shared" ca="1" si="157"/>
        <v>S</v>
      </c>
      <c r="AF317" s="4" t="str">
        <f t="shared" ca="1" si="157"/>
        <v>R</v>
      </c>
      <c r="AG317" s="4" t="str">
        <f t="shared" ca="1" si="157"/>
        <v>R</v>
      </c>
      <c r="AH317" s="4" t="str">
        <f t="shared" ca="1" si="157"/>
        <v>R</v>
      </c>
      <c r="AI317" s="4" t="str">
        <f t="shared" ca="1" si="157"/>
        <v>S</v>
      </c>
      <c r="AJ317" s="4" t="str">
        <f t="shared" ca="1" si="157"/>
        <v>S</v>
      </c>
      <c r="AK317" s="4" t="str">
        <f t="shared" ca="1" si="157"/>
        <v>R</v>
      </c>
      <c r="AL317" s="4" t="str">
        <f t="shared" ca="1" si="157"/>
        <v>R</v>
      </c>
      <c r="AM317" s="4" t="str">
        <f t="shared" ca="1" si="157"/>
        <v>S</v>
      </c>
      <c r="AN317" s="4" t="str">
        <f t="shared" ca="1" si="157"/>
        <v>R</v>
      </c>
      <c r="AO317" s="4" t="str">
        <f t="shared" ca="1" si="157"/>
        <v>S</v>
      </c>
      <c r="AP317" s="4" t="str">
        <f t="shared" ca="1" si="157"/>
        <v>R</v>
      </c>
      <c r="AQ317" s="4" t="str">
        <f t="shared" ca="1" si="157"/>
        <v>R</v>
      </c>
      <c r="AR317" s="4" t="str">
        <f t="shared" ca="1" si="157"/>
        <v>S</v>
      </c>
      <c r="AS317" s="4" t="str">
        <f t="shared" ca="1" si="157"/>
        <v>S</v>
      </c>
      <c r="AT317" s="4" t="str">
        <f t="shared" ca="1" si="157"/>
        <v>R</v>
      </c>
      <c r="AU317" s="4" t="str">
        <f t="shared" ca="1" si="157"/>
        <v>R</v>
      </c>
    </row>
    <row r="318" spans="1:47" ht="20" customHeight="1" x14ac:dyDescent="0.15">
      <c r="A318" s="3"/>
      <c r="B318" s="3"/>
      <c r="C318" s="2">
        <f>C315+1</f>
        <v>105</v>
      </c>
      <c r="D318" s="2">
        <f ca="1">IFERROR(MATCH("A",H318:AU318,0),41)</f>
        <v>11</v>
      </c>
      <c r="E318" s="2">
        <f ca="1">IFERROR(MATCH("B",H318:AU318,0),41)</f>
        <v>10</v>
      </c>
      <c r="F318" s="4" t="str">
        <f ca="1">IF(AND(D318=1000,E318=1000),"",IF(D318&lt;E318,"A","B"))</f>
        <v>B</v>
      </c>
      <c r="G318" s="3"/>
      <c r="H318" s="3"/>
      <c r="I318" s="3"/>
      <c r="J318" s="4" t="str">
        <f t="shared" ref="J318:AU318" ca="1" si="158">IF(CONCATENATE(H317,I317,J317)=$B$5,"A",IF(CONCATENATE(H317,I317,J317)=$B$6,"B",""))</f>
        <v/>
      </c>
      <c r="K318" s="4" t="str">
        <f t="shared" ca="1" si="158"/>
        <v/>
      </c>
      <c r="L318" s="4" t="str">
        <f t="shared" ca="1" si="158"/>
        <v/>
      </c>
      <c r="M318" s="4" t="str">
        <f t="shared" ca="1" si="158"/>
        <v/>
      </c>
      <c r="N318" s="4" t="str">
        <f t="shared" ca="1" si="158"/>
        <v/>
      </c>
      <c r="O318" s="4" t="str">
        <f t="shared" ca="1" si="158"/>
        <v/>
      </c>
      <c r="P318" s="4" t="str">
        <f t="shared" ca="1" si="158"/>
        <v/>
      </c>
      <c r="Q318" s="4" t="str">
        <f t="shared" ca="1" si="158"/>
        <v>B</v>
      </c>
      <c r="R318" s="4" t="str">
        <f t="shared" ca="1" si="158"/>
        <v>A</v>
      </c>
      <c r="S318" s="4" t="str">
        <f t="shared" ca="1" si="158"/>
        <v/>
      </c>
      <c r="T318" s="4" t="str">
        <f t="shared" ca="1" si="158"/>
        <v/>
      </c>
      <c r="U318" s="4" t="str">
        <f t="shared" ca="1" si="158"/>
        <v>B</v>
      </c>
      <c r="V318" s="4" t="str">
        <f t="shared" ca="1" si="158"/>
        <v>A</v>
      </c>
      <c r="W318" s="4" t="str">
        <f t="shared" ca="1" si="158"/>
        <v/>
      </c>
      <c r="X318" s="4" t="str">
        <f t="shared" ca="1" si="158"/>
        <v/>
      </c>
      <c r="Y318" s="4" t="str">
        <f t="shared" ca="1" si="158"/>
        <v/>
      </c>
      <c r="Z318" s="4" t="str">
        <f t="shared" ca="1" si="158"/>
        <v/>
      </c>
      <c r="AA318" s="4" t="str">
        <f t="shared" ca="1" si="158"/>
        <v/>
      </c>
      <c r="AB318" s="4" t="str">
        <f t="shared" ca="1" si="158"/>
        <v/>
      </c>
      <c r="AC318" s="4" t="str">
        <f t="shared" ca="1" si="158"/>
        <v/>
      </c>
      <c r="AD318" s="4" t="str">
        <f t="shared" ca="1" si="158"/>
        <v/>
      </c>
      <c r="AE318" s="4" t="str">
        <f t="shared" ca="1" si="158"/>
        <v/>
      </c>
      <c r="AF318" s="4" t="str">
        <f t="shared" ca="1" si="158"/>
        <v/>
      </c>
      <c r="AG318" s="4" t="str">
        <f t="shared" ca="1" si="158"/>
        <v>B</v>
      </c>
      <c r="AH318" s="4" t="str">
        <f t="shared" ca="1" si="158"/>
        <v>A</v>
      </c>
      <c r="AI318" s="4" t="str">
        <f t="shared" ca="1" si="158"/>
        <v/>
      </c>
      <c r="AJ318" s="4" t="str">
        <f t="shared" ca="1" si="158"/>
        <v/>
      </c>
      <c r="AK318" s="4" t="str">
        <f t="shared" ca="1" si="158"/>
        <v/>
      </c>
      <c r="AL318" s="4" t="str">
        <f t="shared" ca="1" si="158"/>
        <v>B</v>
      </c>
      <c r="AM318" s="4" t="str">
        <f t="shared" ca="1" si="158"/>
        <v/>
      </c>
      <c r="AN318" s="4" t="str">
        <f t="shared" ca="1" si="158"/>
        <v/>
      </c>
      <c r="AO318" s="4" t="str">
        <f t="shared" ca="1" si="158"/>
        <v/>
      </c>
      <c r="AP318" s="4" t="str">
        <f t="shared" ca="1" si="158"/>
        <v/>
      </c>
      <c r="AQ318" s="4" t="str">
        <f t="shared" ca="1" si="158"/>
        <v>B</v>
      </c>
      <c r="AR318" s="4" t="str">
        <f t="shared" ca="1" si="158"/>
        <v/>
      </c>
      <c r="AS318" s="4" t="str">
        <f t="shared" ca="1" si="158"/>
        <v/>
      </c>
      <c r="AT318" s="4" t="str">
        <f t="shared" ca="1" si="158"/>
        <v/>
      </c>
      <c r="AU318" s="4" t="str">
        <f t="shared" ca="1" si="158"/>
        <v>B</v>
      </c>
    </row>
    <row r="319" spans="1:47" ht="20" customHeight="1" x14ac:dyDescent="0.1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</row>
    <row r="320" spans="1:47" ht="20" customHeight="1" x14ac:dyDescent="0.15">
      <c r="A320" s="3"/>
      <c r="B320" s="3"/>
      <c r="C320" s="3"/>
      <c r="D320" s="3"/>
      <c r="E320" s="3"/>
      <c r="F320" s="3"/>
      <c r="G320" s="3"/>
      <c r="H320" s="4" t="str">
        <f t="shared" ca="1" si="157"/>
        <v>S</v>
      </c>
      <c r="I320" s="4" t="str">
        <f t="shared" ca="1" si="157"/>
        <v>R</v>
      </c>
      <c r="J320" s="4" t="str">
        <f t="shared" ca="1" si="157"/>
        <v>S</v>
      </c>
      <c r="K320" s="4" t="str">
        <f t="shared" ca="1" si="157"/>
        <v>S</v>
      </c>
      <c r="L320" s="4" t="str">
        <f t="shared" ca="1" si="157"/>
        <v>S</v>
      </c>
      <c r="M320" s="4" t="str">
        <f t="shared" ca="1" si="157"/>
        <v>R</v>
      </c>
      <c r="N320" s="4" t="str">
        <f t="shared" ca="1" si="157"/>
        <v>R</v>
      </c>
      <c r="O320" s="4" t="str">
        <f t="shared" ca="1" si="157"/>
        <v>R</v>
      </c>
      <c r="P320" s="4" t="str">
        <f t="shared" ca="1" si="157"/>
        <v>R</v>
      </c>
      <c r="Q320" s="4" t="str">
        <f t="shared" ca="1" si="157"/>
        <v>R</v>
      </c>
      <c r="R320" s="4" t="str">
        <f t="shared" ca="1" si="157"/>
        <v>S</v>
      </c>
      <c r="S320" s="4" t="str">
        <f t="shared" ca="1" si="157"/>
        <v>S</v>
      </c>
      <c r="T320" s="4" t="str">
        <f t="shared" ca="1" si="157"/>
        <v>R</v>
      </c>
      <c r="U320" s="4" t="str">
        <f t="shared" ca="1" si="157"/>
        <v>R</v>
      </c>
      <c r="V320" s="4" t="str">
        <f t="shared" ca="1" si="157"/>
        <v>S</v>
      </c>
      <c r="W320" s="4" t="str">
        <f t="shared" ca="1" si="157"/>
        <v>S</v>
      </c>
      <c r="X320" s="4" t="str">
        <f t="shared" ca="1" si="157"/>
        <v>R</v>
      </c>
      <c r="Y320" s="4" t="str">
        <f t="shared" ca="1" si="157"/>
        <v>S</v>
      </c>
      <c r="Z320" s="4" t="str">
        <f t="shared" ca="1" si="157"/>
        <v>S</v>
      </c>
      <c r="AA320" s="4" t="str">
        <f t="shared" ca="1" si="157"/>
        <v>S</v>
      </c>
      <c r="AB320" s="4" t="str">
        <f t="shared" ca="1" si="157"/>
        <v>R</v>
      </c>
      <c r="AC320" s="4" t="str">
        <f t="shared" ca="1" si="157"/>
        <v>S</v>
      </c>
      <c r="AD320" s="4" t="str">
        <f t="shared" ca="1" si="157"/>
        <v>S</v>
      </c>
      <c r="AE320" s="4" t="str">
        <f t="shared" ca="1" si="157"/>
        <v>S</v>
      </c>
      <c r="AF320" s="4" t="str">
        <f t="shared" ca="1" si="157"/>
        <v>R</v>
      </c>
      <c r="AG320" s="4" t="str">
        <f t="shared" ca="1" si="157"/>
        <v>R</v>
      </c>
      <c r="AH320" s="4" t="str">
        <f t="shared" ca="1" si="157"/>
        <v>R</v>
      </c>
      <c r="AI320" s="4" t="str">
        <f t="shared" ca="1" si="157"/>
        <v>S</v>
      </c>
      <c r="AJ320" s="4" t="str">
        <f t="shared" ca="1" si="157"/>
        <v>S</v>
      </c>
      <c r="AK320" s="4" t="str">
        <f t="shared" ca="1" si="157"/>
        <v>R</v>
      </c>
      <c r="AL320" s="4" t="str">
        <f t="shared" ca="1" si="157"/>
        <v>S</v>
      </c>
      <c r="AM320" s="4" t="str">
        <f t="shared" ca="1" si="157"/>
        <v>S</v>
      </c>
      <c r="AN320" s="4" t="str">
        <f t="shared" ca="1" si="157"/>
        <v>S</v>
      </c>
      <c r="AO320" s="4" t="str">
        <f t="shared" ca="1" si="157"/>
        <v>R</v>
      </c>
      <c r="AP320" s="4" t="str">
        <f t="shared" ca="1" si="157"/>
        <v>S</v>
      </c>
      <c r="AQ320" s="4" t="str">
        <f t="shared" ca="1" si="157"/>
        <v>S</v>
      </c>
      <c r="AR320" s="4" t="str">
        <f t="shared" ca="1" si="157"/>
        <v>S</v>
      </c>
      <c r="AS320" s="4" t="str">
        <f t="shared" ca="1" si="157"/>
        <v>S</v>
      </c>
      <c r="AT320" s="4" t="str">
        <f t="shared" ca="1" si="157"/>
        <v>R</v>
      </c>
      <c r="AU320" s="4" t="str">
        <f t="shared" ca="1" si="157"/>
        <v>R</v>
      </c>
    </row>
    <row r="321" spans="1:47" ht="20" customHeight="1" x14ac:dyDescent="0.15">
      <c r="A321" s="3"/>
      <c r="B321" s="3"/>
      <c r="C321" s="2">
        <f>C318+1</f>
        <v>106</v>
      </c>
      <c r="D321" s="2">
        <f ca="1">IFERROR(MATCH("A",H321:AU321,0),41)</f>
        <v>8</v>
      </c>
      <c r="E321" s="2">
        <f ca="1">IFERROR(MATCH("B",H321:AU321,0),41)</f>
        <v>7</v>
      </c>
      <c r="F321" s="4" t="str">
        <f ca="1">IF(AND(D321=1000,E321=1000),"",IF(D321&lt;E321,"A","B"))</f>
        <v>B</v>
      </c>
      <c r="G321" s="3"/>
      <c r="H321" s="3"/>
      <c r="I321" s="3"/>
      <c r="J321" s="4" t="str">
        <f t="shared" ref="J321:AU321" ca="1" si="159">IF(CONCATENATE(H320,I320,J320)=$B$5,"A",IF(CONCATENATE(H320,I320,J320)=$B$6,"B",""))</f>
        <v/>
      </c>
      <c r="K321" s="4" t="str">
        <f t="shared" ca="1" si="159"/>
        <v/>
      </c>
      <c r="L321" s="4" t="str">
        <f t="shared" ca="1" si="159"/>
        <v/>
      </c>
      <c r="M321" s="4" t="str">
        <f t="shared" ca="1" si="159"/>
        <v/>
      </c>
      <c r="N321" s="4" t="str">
        <f t="shared" ca="1" si="159"/>
        <v>B</v>
      </c>
      <c r="O321" s="4" t="str">
        <f t="shared" ca="1" si="159"/>
        <v>A</v>
      </c>
      <c r="P321" s="4" t="str">
        <f t="shared" ca="1" si="159"/>
        <v>A</v>
      </c>
      <c r="Q321" s="4" t="str">
        <f t="shared" ca="1" si="159"/>
        <v>A</v>
      </c>
      <c r="R321" s="4" t="str">
        <f t="shared" ca="1" si="159"/>
        <v/>
      </c>
      <c r="S321" s="4" t="str">
        <f t="shared" ca="1" si="159"/>
        <v/>
      </c>
      <c r="T321" s="4" t="str">
        <f t="shared" ca="1" si="159"/>
        <v/>
      </c>
      <c r="U321" s="4" t="str">
        <f t="shared" ca="1" si="159"/>
        <v>B</v>
      </c>
      <c r="V321" s="4" t="str">
        <f t="shared" ca="1" si="159"/>
        <v/>
      </c>
      <c r="W321" s="4" t="str">
        <f t="shared" ca="1" si="159"/>
        <v/>
      </c>
      <c r="X321" s="4" t="str">
        <f t="shared" ca="1" si="159"/>
        <v/>
      </c>
      <c r="Y321" s="4" t="str">
        <f t="shared" ca="1" si="159"/>
        <v/>
      </c>
      <c r="Z321" s="4" t="str">
        <f t="shared" ca="1" si="159"/>
        <v/>
      </c>
      <c r="AA321" s="4" t="str">
        <f t="shared" ca="1" si="159"/>
        <v/>
      </c>
      <c r="AB321" s="4" t="str">
        <f t="shared" ca="1" si="159"/>
        <v/>
      </c>
      <c r="AC321" s="4" t="str">
        <f t="shared" ca="1" si="159"/>
        <v/>
      </c>
      <c r="AD321" s="4" t="str">
        <f t="shared" ca="1" si="159"/>
        <v/>
      </c>
      <c r="AE321" s="4" t="str">
        <f t="shared" ca="1" si="159"/>
        <v/>
      </c>
      <c r="AF321" s="4" t="str">
        <f t="shared" ca="1" si="159"/>
        <v/>
      </c>
      <c r="AG321" s="4" t="str">
        <f t="shared" ca="1" si="159"/>
        <v>B</v>
      </c>
      <c r="AH321" s="4" t="str">
        <f t="shared" ca="1" si="159"/>
        <v>A</v>
      </c>
      <c r="AI321" s="4" t="str">
        <f t="shared" ca="1" si="159"/>
        <v/>
      </c>
      <c r="AJ321" s="4" t="str">
        <f t="shared" ca="1" si="159"/>
        <v/>
      </c>
      <c r="AK321" s="4" t="str">
        <f t="shared" ca="1" si="159"/>
        <v/>
      </c>
      <c r="AL321" s="4" t="str">
        <f t="shared" ca="1" si="159"/>
        <v/>
      </c>
      <c r="AM321" s="4" t="str">
        <f t="shared" ca="1" si="159"/>
        <v/>
      </c>
      <c r="AN321" s="4" t="str">
        <f t="shared" ca="1" si="159"/>
        <v/>
      </c>
      <c r="AO321" s="4" t="str">
        <f t="shared" ca="1" si="159"/>
        <v/>
      </c>
      <c r="AP321" s="4" t="str">
        <f t="shared" ca="1" si="159"/>
        <v/>
      </c>
      <c r="AQ321" s="4" t="str">
        <f t="shared" ca="1" si="159"/>
        <v/>
      </c>
      <c r="AR321" s="4" t="str">
        <f t="shared" ca="1" si="159"/>
        <v/>
      </c>
      <c r="AS321" s="4" t="str">
        <f t="shared" ca="1" si="159"/>
        <v/>
      </c>
      <c r="AT321" s="4" t="str">
        <f t="shared" ca="1" si="159"/>
        <v/>
      </c>
      <c r="AU321" s="4" t="str">
        <f t="shared" ca="1" si="159"/>
        <v>B</v>
      </c>
    </row>
    <row r="322" spans="1:47" ht="20" customHeight="1" x14ac:dyDescent="0.1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</row>
    <row r="323" spans="1:47" ht="20" customHeight="1" x14ac:dyDescent="0.15">
      <c r="A323" s="3"/>
      <c r="B323" s="3"/>
      <c r="C323" s="3"/>
      <c r="D323" s="3"/>
      <c r="E323" s="3"/>
      <c r="F323" s="3"/>
      <c r="G323" s="3"/>
      <c r="H323" s="4" t="str">
        <f t="shared" ref="H323:AU326" ca="1" si="160">IF(RAND()&lt;0.5,"R","S")</f>
        <v>S</v>
      </c>
      <c r="I323" s="4" t="str">
        <f t="shared" ca="1" si="160"/>
        <v>S</v>
      </c>
      <c r="J323" s="4" t="str">
        <f t="shared" ca="1" si="160"/>
        <v>S</v>
      </c>
      <c r="K323" s="4" t="str">
        <f t="shared" ca="1" si="160"/>
        <v>S</v>
      </c>
      <c r="L323" s="4" t="str">
        <f t="shared" ca="1" si="160"/>
        <v>R</v>
      </c>
      <c r="M323" s="4" t="str">
        <f t="shared" ca="1" si="160"/>
        <v>S</v>
      </c>
      <c r="N323" s="4" t="str">
        <f t="shared" ca="1" si="160"/>
        <v>S</v>
      </c>
      <c r="O323" s="4" t="str">
        <f t="shared" ca="1" si="160"/>
        <v>S</v>
      </c>
      <c r="P323" s="4" t="str">
        <f t="shared" ca="1" si="160"/>
        <v>S</v>
      </c>
      <c r="Q323" s="4" t="str">
        <f t="shared" ca="1" si="160"/>
        <v>S</v>
      </c>
      <c r="R323" s="4" t="str">
        <f t="shared" ca="1" si="160"/>
        <v>R</v>
      </c>
      <c r="S323" s="4" t="str">
        <f t="shared" ca="1" si="160"/>
        <v>R</v>
      </c>
      <c r="T323" s="4" t="str">
        <f t="shared" ca="1" si="160"/>
        <v>S</v>
      </c>
      <c r="U323" s="4" t="str">
        <f t="shared" ca="1" si="160"/>
        <v>R</v>
      </c>
      <c r="V323" s="4" t="str">
        <f t="shared" ca="1" si="160"/>
        <v>R</v>
      </c>
      <c r="W323" s="4" t="str">
        <f t="shared" ca="1" si="160"/>
        <v>R</v>
      </c>
      <c r="X323" s="4" t="str">
        <f t="shared" ca="1" si="160"/>
        <v>S</v>
      </c>
      <c r="Y323" s="4" t="str">
        <f t="shared" ca="1" si="160"/>
        <v>R</v>
      </c>
      <c r="Z323" s="4" t="str">
        <f t="shared" ca="1" si="160"/>
        <v>R</v>
      </c>
      <c r="AA323" s="4" t="str">
        <f t="shared" ca="1" si="160"/>
        <v>R</v>
      </c>
      <c r="AB323" s="4" t="str">
        <f t="shared" ca="1" si="160"/>
        <v>R</v>
      </c>
      <c r="AC323" s="4" t="str">
        <f t="shared" ca="1" si="160"/>
        <v>R</v>
      </c>
      <c r="AD323" s="4" t="str">
        <f t="shared" ca="1" si="160"/>
        <v>S</v>
      </c>
      <c r="AE323" s="4" t="str">
        <f t="shared" ca="1" si="160"/>
        <v>S</v>
      </c>
      <c r="AF323" s="4" t="str">
        <f t="shared" ca="1" si="160"/>
        <v>R</v>
      </c>
      <c r="AG323" s="4" t="str">
        <f t="shared" ca="1" si="160"/>
        <v>R</v>
      </c>
      <c r="AH323" s="4" t="str">
        <f t="shared" ca="1" si="160"/>
        <v>S</v>
      </c>
      <c r="AI323" s="4" t="str">
        <f t="shared" ca="1" si="160"/>
        <v>R</v>
      </c>
      <c r="AJ323" s="4" t="str">
        <f t="shared" ca="1" si="160"/>
        <v>R</v>
      </c>
      <c r="AK323" s="4" t="str">
        <f t="shared" ca="1" si="160"/>
        <v>S</v>
      </c>
      <c r="AL323" s="4" t="str">
        <f t="shared" ca="1" si="160"/>
        <v>R</v>
      </c>
      <c r="AM323" s="4" t="str">
        <f t="shared" ca="1" si="160"/>
        <v>S</v>
      </c>
      <c r="AN323" s="4" t="str">
        <f t="shared" ca="1" si="160"/>
        <v>S</v>
      </c>
      <c r="AO323" s="4" t="str">
        <f t="shared" ca="1" si="160"/>
        <v>S</v>
      </c>
      <c r="AP323" s="4" t="str">
        <f t="shared" ca="1" si="160"/>
        <v>S</v>
      </c>
      <c r="AQ323" s="4" t="str">
        <f t="shared" ca="1" si="160"/>
        <v>R</v>
      </c>
      <c r="AR323" s="4" t="str">
        <f t="shared" ca="1" si="160"/>
        <v>R</v>
      </c>
      <c r="AS323" s="4" t="str">
        <f t="shared" ca="1" si="160"/>
        <v>S</v>
      </c>
      <c r="AT323" s="4" t="str">
        <f t="shared" ca="1" si="160"/>
        <v>S</v>
      </c>
      <c r="AU323" s="4" t="str">
        <f t="shared" ca="1" si="160"/>
        <v>S</v>
      </c>
    </row>
    <row r="324" spans="1:47" ht="20" customHeight="1" x14ac:dyDescent="0.15">
      <c r="A324" s="3"/>
      <c r="B324" s="3"/>
      <c r="C324" s="2">
        <f>C321+1</f>
        <v>107</v>
      </c>
      <c r="D324" s="2">
        <f ca="1">IFERROR(MATCH("A",H324:AU324,0),41)</f>
        <v>16</v>
      </c>
      <c r="E324" s="2">
        <f ca="1">IFERROR(MATCH("B",H324:AU324,0),41)</f>
        <v>12</v>
      </c>
      <c r="F324" s="4" t="str">
        <f ca="1">IF(AND(D324=1000,E324=1000),"",IF(D324&lt;E324,"A","B"))</f>
        <v>B</v>
      </c>
      <c r="G324" s="3"/>
      <c r="H324" s="3"/>
      <c r="I324" s="3"/>
      <c r="J324" s="4" t="str">
        <f t="shared" ref="J324:AU324" ca="1" si="161">IF(CONCATENATE(H323,I323,J323)=$B$5,"A",IF(CONCATENATE(H323,I323,J323)=$B$6,"B",""))</f>
        <v/>
      </c>
      <c r="K324" s="4" t="str">
        <f t="shared" ca="1" si="161"/>
        <v/>
      </c>
      <c r="L324" s="4" t="str">
        <f t="shared" ca="1" si="161"/>
        <v/>
      </c>
      <c r="M324" s="4" t="str">
        <f t="shared" ca="1" si="161"/>
        <v/>
      </c>
      <c r="N324" s="4" t="str">
        <f t="shared" ca="1" si="161"/>
        <v/>
      </c>
      <c r="O324" s="4" t="str">
        <f t="shared" ca="1" si="161"/>
        <v/>
      </c>
      <c r="P324" s="4" t="str">
        <f t="shared" ca="1" si="161"/>
        <v/>
      </c>
      <c r="Q324" s="4" t="str">
        <f t="shared" ca="1" si="161"/>
        <v/>
      </c>
      <c r="R324" s="4" t="str">
        <f t="shared" ca="1" si="161"/>
        <v/>
      </c>
      <c r="S324" s="4" t="str">
        <f t="shared" ca="1" si="161"/>
        <v>B</v>
      </c>
      <c r="T324" s="4" t="str">
        <f t="shared" ca="1" si="161"/>
        <v/>
      </c>
      <c r="U324" s="4" t="str">
        <f t="shared" ca="1" si="161"/>
        <v/>
      </c>
      <c r="V324" s="4" t="str">
        <f t="shared" ca="1" si="161"/>
        <v>B</v>
      </c>
      <c r="W324" s="4" t="str">
        <f t="shared" ca="1" si="161"/>
        <v>A</v>
      </c>
      <c r="X324" s="4" t="str">
        <f t="shared" ca="1" si="161"/>
        <v/>
      </c>
      <c r="Y324" s="4" t="str">
        <f t="shared" ca="1" si="161"/>
        <v/>
      </c>
      <c r="Z324" s="4" t="str">
        <f t="shared" ca="1" si="161"/>
        <v>B</v>
      </c>
      <c r="AA324" s="4" t="str">
        <f t="shared" ca="1" si="161"/>
        <v>A</v>
      </c>
      <c r="AB324" s="4" t="str">
        <f t="shared" ca="1" si="161"/>
        <v>A</v>
      </c>
      <c r="AC324" s="4" t="str">
        <f t="shared" ca="1" si="161"/>
        <v>A</v>
      </c>
      <c r="AD324" s="4" t="str">
        <f t="shared" ca="1" si="161"/>
        <v/>
      </c>
      <c r="AE324" s="4" t="str">
        <f t="shared" ca="1" si="161"/>
        <v/>
      </c>
      <c r="AF324" s="4" t="str">
        <f t="shared" ca="1" si="161"/>
        <v/>
      </c>
      <c r="AG324" s="4" t="str">
        <f t="shared" ca="1" si="161"/>
        <v>B</v>
      </c>
      <c r="AH324" s="4" t="str">
        <f t="shared" ca="1" si="161"/>
        <v/>
      </c>
      <c r="AI324" s="4" t="str">
        <f t="shared" ca="1" si="161"/>
        <v/>
      </c>
      <c r="AJ324" s="4" t="str">
        <f t="shared" ca="1" si="161"/>
        <v>B</v>
      </c>
      <c r="AK324" s="4" t="str">
        <f t="shared" ca="1" si="161"/>
        <v/>
      </c>
      <c r="AL324" s="4" t="str">
        <f t="shared" ca="1" si="161"/>
        <v/>
      </c>
      <c r="AM324" s="4" t="str">
        <f t="shared" ca="1" si="161"/>
        <v/>
      </c>
      <c r="AN324" s="4" t="str">
        <f t="shared" ca="1" si="161"/>
        <v/>
      </c>
      <c r="AO324" s="4" t="str">
        <f t="shared" ca="1" si="161"/>
        <v/>
      </c>
      <c r="AP324" s="4" t="str">
        <f t="shared" ca="1" si="161"/>
        <v/>
      </c>
      <c r="AQ324" s="4" t="str">
        <f t="shared" ca="1" si="161"/>
        <v/>
      </c>
      <c r="AR324" s="4" t="str">
        <f t="shared" ca="1" si="161"/>
        <v>B</v>
      </c>
      <c r="AS324" s="4" t="str">
        <f t="shared" ca="1" si="161"/>
        <v/>
      </c>
      <c r="AT324" s="4" t="str">
        <f t="shared" ca="1" si="161"/>
        <v/>
      </c>
      <c r="AU324" s="4" t="str">
        <f t="shared" ca="1" si="161"/>
        <v/>
      </c>
    </row>
    <row r="325" spans="1:47" ht="20" customHeight="1" x14ac:dyDescent="0.1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</row>
    <row r="326" spans="1:47" ht="20" customHeight="1" x14ac:dyDescent="0.15">
      <c r="A326" s="3"/>
      <c r="B326" s="3"/>
      <c r="C326" s="3"/>
      <c r="D326" s="3"/>
      <c r="E326" s="3"/>
      <c r="F326" s="3"/>
      <c r="G326" s="3"/>
      <c r="H326" s="4" t="str">
        <f t="shared" ca="1" si="160"/>
        <v>S</v>
      </c>
      <c r="I326" s="4" t="str">
        <f t="shared" ca="1" si="160"/>
        <v>S</v>
      </c>
      <c r="J326" s="4" t="str">
        <f t="shared" ca="1" si="160"/>
        <v>S</v>
      </c>
      <c r="K326" s="4" t="str">
        <f t="shared" ca="1" si="160"/>
        <v>R</v>
      </c>
      <c r="L326" s="4" t="str">
        <f t="shared" ca="1" si="160"/>
        <v>R</v>
      </c>
      <c r="M326" s="4" t="str">
        <f t="shared" ca="1" si="160"/>
        <v>R</v>
      </c>
      <c r="N326" s="4" t="str">
        <f t="shared" ca="1" si="160"/>
        <v>R</v>
      </c>
      <c r="O326" s="4" t="str">
        <f t="shared" ca="1" si="160"/>
        <v>S</v>
      </c>
      <c r="P326" s="4" t="str">
        <f t="shared" ca="1" si="160"/>
        <v>R</v>
      </c>
      <c r="Q326" s="4" t="str">
        <f t="shared" ca="1" si="160"/>
        <v>S</v>
      </c>
      <c r="R326" s="4" t="str">
        <f t="shared" ca="1" si="160"/>
        <v>R</v>
      </c>
      <c r="S326" s="4" t="str">
        <f t="shared" ca="1" si="160"/>
        <v>S</v>
      </c>
      <c r="T326" s="4" t="str">
        <f t="shared" ca="1" si="160"/>
        <v>R</v>
      </c>
      <c r="U326" s="4" t="str">
        <f t="shared" ca="1" si="160"/>
        <v>S</v>
      </c>
      <c r="V326" s="4" t="str">
        <f t="shared" ca="1" si="160"/>
        <v>S</v>
      </c>
      <c r="W326" s="4" t="str">
        <f t="shared" ca="1" si="160"/>
        <v>R</v>
      </c>
      <c r="X326" s="4" t="str">
        <f t="shared" ca="1" si="160"/>
        <v>S</v>
      </c>
      <c r="Y326" s="4" t="str">
        <f t="shared" ca="1" si="160"/>
        <v>R</v>
      </c>
      <c r="Z326" s="4" t="str">
        <f t="shared" ca="1" si="160"/>
        <v>R</v>
      </c>
      <c r="AA326" s="4" t="str">
        <f t="shared" ca="1" si="160"/>
        <v>S</v>
      </c>
      <c r="AB326" s="4" t="str">
        <f t="shared" ca="1" si="160"/>
        <v>S</v>
      </c>
      <c r="AC326" s="4" t="str">
        <f t="shared" ca="1" si="160"/>
        <v>R</v>
      </c>
      <c r="AD326" s="4" t="str">
        <f t="shared" ca="1" si="160"/>
        <v>S</v>
      </c>
      <c r="AE326" s="4" t="str">
        <f t="shared" ca="1" si="160"/>
        <v>S</v>
      </c>
      <c r="AF326" s="4" t="str">
        <f t="shared" ca="1" si="160"/>
        <v>S</v>
      </c>
      <c r="AG326" s="4" t="str">
        <f t="shared" ca="1" si="160"/>
        <v>S</v>
      </c>
      <c r="AH326" s="4" t="str">
        <f t="shared" ca="1" si="160"/>
        <v>R</v>
      </c>
      <c r="AI326" s="4" t="str">
        <f t="shared" ca="1" si="160"/>
        <v>S</v>
      </c>
      <c r="AJ326" s="4" t="str">
        <f t="shared" ca="1" si="160"/>
        <v>R</v>
      </c>
      <c r="AK326" s="4" t="str">
        <f t="shared" ca="1" si="160"/>
        <v>S</v>
      </c>
      <c r="AL326" s="4" t="str">
        <f t="shared" ca="1" si="160"/>
        <v>R</v>
      </c>
      <c r="AM326" s="4" t="str">
        <f t="shared" ca="1" si="160"/>
        <v>R</v>
      </c>
      <c r="AN326" s="4" t="str">
        <f t="shared" ca="1" si="160"/>
        <v>S</v>
      </c>
      <c r="AO326" s="4" t="str">
        <f t="shared" ca="1" si="160"/>
        <v>R</v>
      </c>
      <c r="AP326" s="4" t="str">
        <f t="shared" ca="1" si="160"/>
        <v>S</v>
      </c>
      <c r="AQ326" s="4" t="str">
        <f t="shared" ca="1" si="160"/>
        <v>S</v>
      </c>
      <c r="AR326" s="4" t="str">
        <f t="shared" ca="1" si="160"/>
        <v>R</v>
      </c>
      <c r="AS326" s="4" t="str">
        <f t="shared" ca="1" si="160"/>
        <v>R</v>
      </c>
      <c r="AT326" s="4" t="str">
        <f t="shared" ca="1" si="160"/>
        <v>S</v>
      </c>
      <c r="AU326" s="4" t="str">
        <f t="shared" ca="1" si="160"/>
        <v>R</v>
      </c>
    </row>
    <row r="327" spans="1:47" ht="20" customHeight="1" x14ac:dyDescent="0.15">
      <c r="A327" s="3"/>
      <c r="B327" s="3"/>
      <c r="C327" s="2">
        <f>C324+1</f>
        <v>108</v>
      </c>
      <c r="D327" s="2">
        <f ca="1">IFERROR(MATCH("A",H327:AU327,0),41)</f>
        <v>6</v>
      </c>
      <c r="E327" s="2">
        <f ca="1">IFERROR(MATCH("B",H327:AU327,0),41)</f>
        <v>5</v>
      </c>
      <c r="F327" s="4" t="str">
        <f ca="1">IF(AND(D327=1000,E327=1000),"",IF(D327&lt;E327,"A","B"))</f>
        <v>B</v>
      </c>
      <c r="G327" s="3"/>
      <c r="H327" s="3"/>
      <c r="I327" s="3"/>
      <c r="J327" s="4" t="str">
        <f t="shared" ref="J327:AU327" ca="1" si="162">IF(CONCATENATE(H326,I326,J326)=$B$5,"A",IF(CONCATENATE(H326,I326,J326)=$B$6,"B",""))</f>
        <v/>
      </c>
      <c r="K327" s="4" t="str">
        <f t="shared" ca="1" si="162"/>
        <v/>
      </c>
      <c r="L327" s="4" t="str">
        <f t="shared" ca="1" si="162"/>
        <v>B</v>
      </c>
      <c r="M327" s="4" t="str">
        <f t="shared" ca="1" si="162"/>
        <v>A</v>
      </c>
      <c r="N327" s="4" t="str">
        <f t="shared" ca="1" si="162"/>
        <v>A</v>
      </c>
      <c r="O327" s="4" t="str">
        <f t="shared" ca="1" si="162"/>
        <v/>
      </c>
      <c r="P327" s="4" t="str">
        <f t="shared" ca="1" si="162"/>
        <v/>
      </c>
      <c r="Q327" s="4" t="str">
        <f t="shared" ca="1" si="162"/>
        <v/>
      </c>
      <c r="R327" s="4" t="str">
        <f t="shared" ca="1" si="162"/>
        <v/>
      </c>
      <c r="S327" s="4" t="str">
        <f t="shared" ca="1" si="162"/>
        <v/>
      </c>
      <c r="T327" s="4" t="str">
        <f t="shared" ca="1" si="162"/>
        <v/>
      </c>
      <c r="U327" s="4" t="str">
        <f t="shared" ca="1" si="162"/>
        <v/>
      </c>
      <c r="V327" s="4" t="str">
        <f t="shared" ca="1" si="162"/>
        <v/>
      </c>
      <c r="W327" s="4" t="str">
        <f t="shared" ca="1" si="162"/>
        <v/>
      </c>
      <c r="X327" s="4" t="str">
        <f t="shared" ca="1" si="162"/>
        <v/>
      </c>
      <c r="Y327" s="4" t="str">
        <f t="shared" ca="1" si="162"/>
        <v/>
      </c>
      <c r="Z327" s="4" t="str">
        <f t="shared" ca="1" si="162"/>
        <v>B</v>
      </c>
      <c r="AA327" s="4" t="str">
        <f t="shared" ca="1" si="162"/>
        <v/>
      </c>
      <c r="AB327" s="4" t="str">
        <f t="shared" ca="1" si="162"/>
        <v/>
      </c>
      <c r="AC327" s="4" t="str">
        <f t="shared" ca="1" si="162"/>
        <v/>
      </c>
      <c r="AD327" s="4" t="str">
        <f t="shared" ca="1" si="162"/>
        <v/>
      </c>
      <c r="AE327" s="4" t="str">
        <f t="shared" ca="1" si="162"/>
        <v/>
      </c>
      <c r="AF327" s="4" t="str">
        <f t="shared" ca="1" si="162"/>
        <v/>
      </c>
      <c r="AG327" s="4" t="str">
        <f t="shared" ca="1" si="162"/>
        <v/>
      </c>
      <c r="AH327" s="4" t="str">
        <f t="shared" ca="1" si="162"/>
        <v/>
      </c>
      <c r="AI327" s="4" t="str">
        <f t="shared" ca="1" si="162"/>
        <v/>
      </c>
      <c r="AJ327" s="4" t="str">
        <f t="shared" ca="1" si="162"/>
        <v/>
      </c>
      <c r="AK327" s="4" t="str">
        <f t="shared" ca="1" si="162"/>
        <v/>
      </c>
      <c r="AL327" s="4" t="str">
        <f t="shared" ca="1" si="162"/>
        <v/>
      </c>
      <c r="AM327" s="4" t="str">
        <f t="shared" ca="1" si="162"/>
        <v>B</v>
      </c>
      <c r="AN327" s="4" t="str">
        <f t="shared" ca="1" si="162"/>
        <v/>
      </c>
      <c r="AO327" s="4" t="str">
        <f t="shared" ca="1" si="162"/>
        <v/>
      </c>
      <c r="AP327" s="4" t="str">
        <f t="shared" ca="1" si="162"/>
        <v/>
      </c>
      <c r="AQ327" s="4" t="str">
        <f t="shared" ca="1" si="162"/>
        <v/>
      </c>
      <c r="AR327" s="4" t="str">
        <f t="shared" ca="1" si="162"/>
        <v/>
      </c>
      <c r="AS327" s="4" t="str">
        <f t="shared" ca="1" si="162"/>
        <v>B</v>
      </c>
      <c r="AT327" s="4" t="str">
        <f t="shared" ca="1" si="162"/>
        <v/>
      </c>
      <c r="AU327" s="4" t="str">
        <f t="shared" ca="1" si="162"/>
        <v/>
      </c>
    </row>
    <row r="328" spans="1:47" ht="20" customHeight="1" x14ac:dyDescent="0.1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</row>
    <row r="329" spans="1:47" ht="20" customHeight="1" x14ac:dyDescent="0.15">
      <c r="A329" s="3"/>
      <c r="B329" s="3"/>
      <c r="C329" s="3"/>
      <c r="D329" s="3"/>
      <c r="E329" s="3"/>
      <c r="F329" s="3"/>
      <c r="G329" s="3"/>
      <c r="H329" s="4" t="str">
        <f t="shared" ref="H329:AU332" ca="1" si="163">IF(RAND()&lt;0.5,"R","S")</f>
        <v>R</v>
      </c>
      <c r="I329" s="4" t="str">
        <f t="shared" ca="1" si="163"/>
        <v>R</v>
      </c>
      <c r="J329" s="4" t="str">
        <f t="shared" ca="1" si="163"/>
        <v>S</v>
      </c>
      <c r="K329" s="4" t="str">
        <f t="shared" ca="1" si="163"/>
        <v>R</v>
      </c>
      <c r="L329" s="4" t="str">
        <f t="shared" ca="1" si="163"/>
        <v>R</v>
      </c>
      <c r="M329" s="4" t="str">
        <f t="shared" ca="1" si="163"/>
        <v>S</v>
      </c>
      <c r="N329" s="4" t="str">
        <f t="shared" ca="1" si="163"/>
        <v>R</v>
      </c>
      <c r="O329" s="4" t="str">
        <f t="shared" ca="1" si="163"/>
        <v>R</v>
      </c>
      <c r="P329" s="4" t="str">
        <f t="shared" ca="1" si="163"/>
        <v>S</v>
      </c>
      <c r="Q329" s="4" t="str">
        <f t="shared" ca="1" si="163"/>
        <v>R</v>
      </c>
      <c r="R329" s="4" t="str">
        <f t="shared" ca="1" si="163"/>
        <v>S</v>
      </c>
      <c r="S329" s="4" t="str">
        <f t="shared" ca="1" si="163"/>
        <v>R</v>
      </c>
      <c r="T329" s="4" t="str">
        <f t="shared" ca="1" si="163"/>
        <v>R</v>
      </c>
      <c r="U329" s="4" t="str">
        <f t="shared" ca="1" si="163"/>
        <v>S</v>
      </c>
      <c r="V329" s="4" t="str">
        <f t="shared" ca="1" si="163"/>
        <v>S</v>
      </c>
      <c r="W329" s="4" t="str">
        <f t="shared" ca="1" si="163"/>
        <v>S</v>
      </c>
      <c r="X329" s="4" t="str">
        <f t="shared" ca="1" si="163"/>
        <v>R</v>
      </c>
      <c r="Y329" s="4" t="str">
        <f t="shared" ca="1" si="163"/>
        <v>S</v>
      </c>
      <c r="Z329" s="4" t="str">
        <f t="shared" ca="1" si="163"/>
        <v>S</v>
      </c>
      <c r="AA329" s="4" t="str">
        <f t="shared" ca="1" si="163"/>
        <v>S</v>
      </c>
      <c r="AB329" s="4" t="str">
        <f t="shared" ca="1" si="163"/>
        <v>R</v>
      </c>
      <c r="AC329" s="4" t="str">
        <f t="shared" ca="1" si="163"/>
        <v>S</v>
      </c>
      <c r="AD329" s="4" t="str">
        <f t="shared" ca="1" si="163"/>
        <v>S</v>
      </c>
      <c r="AE329" s="4" t="str">
        <f t="shared" ca="1" si="163"/>
        <v>R</v>
      </c>
      <c r="AF329" s="4" t="str">
        <f t="shared" ca="1" si="163"/>
        <v>S</v>
      </c>
      <c r="AG329" s="4" t="str">
        <f t="shared" ca="1" si="163"/>
        <v>S</v>
      </c>
      <c r="AH329" s="4" t="str">
        <f t="shared" ca="1" si="163"/>
        <v>S</v>
      </c>
      <c r="AI329" s="4" t="str">
        <f t="shared" ca="1" si="163"/>
        <v>R</v>
      </c>
      <c r="AJ329" s="4" t="str">
        <f t="shared" ca="1" si="163"/>
        <v>R</v>
      </c>
      <c r="AK329" s="4" t="str">
        <f t="shared" ca="1" si="163"/>
        <v>R</v>
      </c>
      <c r="AL329" s="4" t="str">
        <f t="shared" ca="1" si="163"/>
        <v>S</v>
      </c>
      <c r="AM329" s="4" t="str">
        <f t="shared" ca="1" si="163"/>
        <v>S</v>
      </c>
      <c r="AN329" s="4" t="str">
        <f t="shared" ca="1" si="163"/>
        <v>S</v>
      </c>
      <c r="AO329" s="4" t="str">
        <f t="shared" ca="1" si="163"/>
        <v>R</v>
      </c>
      <c r="AP329" s="4" t="str">
        <f t="shared" ca="1" si="163"/>
        <v>S</v>
      </c>
      <c r="AQ329" s="4" t="str">
        <f t="shared" ca="1" si="163"/>
        <v>S</v>
      </c>
      <c r="AR329" s="4" t="str">
        <f t="shared" ca="1" si="163"/>
        <v>S</v>
      </c>
      <c r="AS329" s="4" t="str">
        <f t="shared" ca="1" si="163"/>
        <v>S</v>
      </c>
      <c r="AT329" s="4" t="str">
        <f t="shared" ca="1" si="163"/>
        <v>R</v>
      </c>
      <c r="AU329" s="4" t="str">
        <f t="shared" ca="1" si="163"/>
        <v>R</v>
      </c>
    </row>
    <row r="330" spans="1:47" ht="20" customHeight="1" x14ac:dyDescent="0.15">
      <c r="A330" s="3"/>
      <c r="B330" s="3"/>
      <c r="C330" s="2">
        <f>C327+1</f>
        <v>109</v>
      </c>
      <c r="D330" s="2">
        <f ca="1">IFERROR(MATCH("A",H330:AU330,0),41)</f>
        <v>30</v>
      </c>
      <c r="E330" s="2">
        <f ca="1">IFERROR(MATCH("B",H330:AU330,0),41)</f>
        <v>5</v>
      </c>
      <c r="F330" s="4" t="str">
        <f ca="1">IF(AND(D330=1000,E330=1000),"",IF(D330&lt;E330,"A","B"))</f>
        <v>B</v>
      </c>
      <c r="G330" s="3"/>
      <c r="H330" s="3"/>
      <c r="I330" s="3"/>
      <c r="J330" s="4" t="str">
        <f t="shared" ref="J330:AU330" ca="1" si="164">IF(CONCATENATE(H329,I329,J329)=$B$5,"A",IF(CONCATENATE(H329,I329,J329)=$B$6,"B",""))</f>
        <v/>
      </c>
      <c r="K330" s="4" t="str">
        <f t="shared" ca="1" si="164"/>
        <v/>
      </c>
      <c r="L330" s="4" t="str">
        <f t="shared" ca="1" si="164"/>
        <v>B</v>
      </c>
      <c r="M330" s="4" t="str">
        <f t="shared" ca="1" si="164"/>
        <v/>
      </c>
      <c r="N330" s="4" t="str">
        <f t="shared" ca="1" si="164"/>
        <v/>
      </c>
      <c r="O330" s="4" t="str">
        <f t="shared" ca="1" si="164"/>
        <v>B</v>
      </c>
      <c r="P330" s="4" t="str">
        <f t="shared" ca="1" si="164"/>
        <v/>
      </c>
      <c r="Q330" s="4" t="str">
        <f t="shared" ca="1" si="164"/>
        <v/>
      </c>
      <c r="R330" s="4" t="str">
        <f t="shared" ca="1" si="164"/>
        <v/>
      </c>
      <c r="S330" s="4" t="str">
        <f t="shared" ca="1" si="164"/>
        <v/>
      </c>
      <c r="T330" s="4" t="str">
        <f t="shared" ca="1" si="164"/>
        <v>B</v>
      </c>
      <c r="U330" s="4" t="str">
        <f t="shared" ca="1" si="164"/>
        <v/>
      </c>
      <c r="V330" s="4" t="str">
        <f t="shared" ca="1" si="164"/>
        <v/>
      </c>
      <c r="W330" s="4" t="str">
        <f t="shared" ca="1" si="164"/>
        <v/>
      </c>
      <c r="X330" s="4" t="str">
        <f t="shared" ca="1" si="164"/>
        <v/>
      </c>
      <c r="Y330" s="4" t="str">
        <f t="shared" ca="1" si="164"/>
        <v/>
      </c>
      <c r="Z330" s="4" t="str">
        <f t="shared" ca="1" si="164"/>
        <v/>
      </c>
      <c r="AA330" s="4" t="str">
        <f t="shared" ca="1" si="164"/>
        <v/>
      </c>
      <c r="AB330" s="4" t="str">
        <f t="shared" ca="1" si="164"/>
        <v/>
      </c>
      <c r="AC330" s="4" t="str">
        <f t="shared" ca="1" si="164"/>
        <v/>
      </c>
      <c r="AD330" s="4" t="str">
        <f t="shared" ca="1" si="164"/>
        <v/>
      </c>
      <c r="AE330" s="4" t="str">
        <f t="shared" ca="1" si="164"/>
        <v/>
      </c>
      <c r="AF330" s="4" t="str">
        <f t="shared" ca="1" si="164"/>
        <v/>
      </c>
      <c r="AG330" s="4" t="str">
        <f t="shared" ca="1" si="164"/>
        <v/>
      </c>
      <c r="AH330" s="4" t="str">
        <f t="shared" ca="1" si="164"/>
        <v/>
      </c>
      <c r="AI330" s="4" t="str">
        <f t="shared" ca="1" si="164"/>
        <v/>
      </c>
      <c r="AJ330" s="4" t="str">
        <f t="shared" ca="1" si="164"/>
        <v>B</v>
      </c>
      <c r="AK330" s="4" t="str">
        <f t="shared" ca="1" si="164"/>
        <v>A</v>
      </c>
      <c r="AL330" s="4" t="str">
        <f t="shared" ca="1" si="164"/>
        <v/>
      </c>
      <c r="AM330" s="4" t="str">
        <f t="shared" ca="1" si="164"/>
        <v/>
      </c>
      <c r="AN330" s="4" t="str">
        <f t="shared" ca="1" si="164"/>
        <v/>
      </c>
      <c r="AO330" s="4" t="str">
        <f t="shared" ca="1" si="164"/>
        <v/>
      </c>
      <c r="AP330" s="4" t="str">
        <f t="shared" ca="1" si="164"/>
        <v/>
      </c>
      <c r="AQ330" s="4" t="str">
        <f t="shared" ca="1" si="164"/>
        <v/>
      </c>
      <c r="AR330" s="4" t="str">
        <f t="shared" ca="1" si="164"/>
        <v/>
      </c>
      <c r="AS330" s="4" t="str">
        <f t="shared" ca="1" si="164"/>
        <v/>
      </c>
      <c r="AT330" s="4" t="str">
        <f t="shared" ca="1" si="164"/>
        <v/>
      </c>
      <c r="AU330" s="4" t="str">
        <f t="shared" ca="1" si="164"/>
        <v>B</v>
      </c>
    </row>
    <row r="331" spans="1:47" ht="20" customHeight="1" x14ac:dyDescent="0.1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</row>
    <row r="332" spans="1:47" ht="20" customHeight="1" x14ac:dyDescent="0.15">
      <c r="A332" s="3"/>
      <c r="B332" s="3"/>
      <c r="C332" s="3"/>
      <c r="D332" s="3"/>
      <c r="E332" s="3"/>
      <c r="F332" s="3"/>
      <c r="G332" s="3"/>
      <c r="H332" s="4" t="str">
        <f t="shared" ca="1" si="163"/>
        <v>S</v>
      </c>
      <c r="I332" s="4" t="str">
        <f t="shared" ca="1" si="163"/>
        <v>S</v>
      </c>
      <c r="J332" s="4" t="str">
        <f t="shared" ca="1" si="163"/>
        <v>R</v>
      </c>
      <c r="K332" s="4" t="str">
        <f t="shared" ca="1" si="163"/>
        <v>R</v>
      </c>
      <c r="L332" s="4" t="str">
        <f t="shared" ca="1" si="163"/>
        <v>R</v>
      </c>
      <c r="M332" s="4" t="str">
        <f t="shared" ca="1" si="163"/>
        <v>S</v>
      </c>
      <c r="N332" s="4" t="str">
        <f t="shared" ca="1" si="163"/>
        <v>R</v>
      </c>
      <c r="O332" s="4" t="str">
        <f t="shared" ca="1" si="163"/>
        <v>S</v>
      </c>
      <c r="P332" s="4" t="str">
        <f t="shared" ca="1" si="163"/>
        <v>S</v>
      </c>
      <c r="Q332" s="4" t="str">
        <f t="shared" ca="1" si="163"/>
        <v>S</v>
      </c>
      <c r="R332" s="4" t="str">
        <f t="shared" ca="1" si="163"/>
        <v>R</v>
      </c>
      <c r="S332" s="4" t="str">
        <f t="shared" ca="1" si="163"/>
        <v>S</v>
      </c>
      <c r="T332" s="4" t="str">
        <f t="shared" ca="1" si="163"/>
        <v>R</v>
      </c>
      <c r="U332" s="4" t="str">
        <f t="shared" ca="1" si="163"/>
        <v>R</v>
      </c>
      <c r="V332" s="4" t="str">
        <f t="shared" ca="1" si="163"/>
        <v>R</v>
      </c>
      <c r="W332" s="4" t="str">
        <f t="shared" ca="1" si="163"/>
        <v>S</v>
      </c>
      <c r="X332" s="4" t="str">
        <f t="shared" ca="1" si="163"/>
        <v>S</v>
      </c>
      <c r="Y332" s="4" t="str">
        <f t="shared" ca="1" si="163"/>
        <v>R</v>
      </c>
      <c r="Z332" s="4" t="str">
        <f t="shared" ca="1" si="163"/>
        <v>S</v>
      </c>
      <c r="AA332" s="4" t="str">
        <f t="shared" ca="1" si="163"/>
        <v>S</v>
      </c>
      <c r="AB332" s="4" t="str">
        <f t="shared" ca="1" si="163"/>
        <v>R</v>
      </c>
      <c r="AC332" s="4" t="str">
        <f t="shared" ca="1" si="163"/>
        <v>R</v>
      </c>
      <c r="AD332" s="4" t="str">
        <f t="shared" ca="1" si="163"/>
        <v>S</v>
      </c>
      <c r="AE332" s="4" t="str">
        <f t="shared" ca="1" si="163"/>
        <v>S</v>
      </c>
      <c r="AF332" s="4" t="str">
        <f t="shared" ca="1" si="163"/>
        <v>S</v>
      </c>
      <c r="AG332" s="4" t="str">
        <f t="shared" ca="1" si="163"/>
        <v>S</v>
      </c>
      <c r="AH332" s="4" t="str">
        <f t="shared" ca="1" si="163"/>
        <v>S</v>
      </c>
      <c r="AI332" s="4" t="str">
        <f t="shared" ca="1" si="163"/>
        <v>R</v>
      </c>
      <c r="AJ332" s="4" t="str">
        <f t="shared" ca="1" si="163"/>
        <v>S</v>
      </c>
      <c r="AK332" s="4" t="str">
        <f t="shared" ca="1" si="163"/>
        <v>R</v>
      </c>
      <c r="AL332" s="4" t="str">
        <f t="shared" ca="1" si="163"/>
        <v>R</v>
      </c>
      <c r="AM332" s="4" t="str">
        <f t="shared" ca="1" si="163"/>
        <v>S</v>
      </c>
      <c r="AN332" s="4" t="str">
        <f t="shared" ca="1" si="163"/>
        <v>R</v>
      </c>
      <c r="AO332" s="4" t="str">
        <f t="shared" ca="1" si="163"/>
        <v>S</v>
      </c>
      <c r="AP332" s="4" t="str">
        <f t="shared" ca="1" si="163"/>
        <v>R</v>
      </c>
      <c r="AQ332" s="4" t="str">
        <f t="shared" ca="1" si="163"/>
        <v>R</v>
      </c>
      <c r="AR332" s="4" t="str">
        <f t="shared" ca="1" si="163"/>
        <v>R</v>
      </c>
      <c r="AS332" s="4" t="str">
        <f t="shared" ca="1" si="163"/>
        <v>R</v>
      </c>
      <c r="AT332" s="4" t="str">
        <f t="shared" ca="1" si="163"/>
        <v>R</v>
      </c>
      <c r="AU332" s="4" t="str">
        <f t="shared" ca="1" si="163"/>
        <v>R</v>
      </c>
    </row>
    <row r="333" spans="1:47" ht="20" customHeight="1" x14ac:dyDescent="0.15">
      <c r="A333" s="3"/>
      <c r="B333" s="3"/>
      <c r="C333" s="2">
        <f>C330+1</f>
        <v>110</v>
      </c>
      <c r="D333" s="2">
        <f ca="1">IFERROR(MATCH("A",H333:AU333,0),41)</f>
        <v>5</v>
      </c>
      <c r="E333" s="2">
        <f ca="1">IFERROR(MATCH("B",H333:AU333,0),41)</f>
        <v>4</v>
      </c>
      <c r="F333" s="4" t="str">
        <f ca="1">IF(AND(D333=1000,E333=1000),"",IF(D333&lt;E333,"A","B"))</f>
        <v>B</v>
      </c>
      <c r="G333" s="3"/>
      <c r="H333" s="3"/>
      <c r="I333" s="3"/>
      <c r="J333" s="4" t="str">
        <f t="shared" ref="J333:AU333" ca="1" si="165">IF(CONCATENATE(H332,I332,J332)=$B$5,"A",IF(CONCATENATE(H332,I332,J332)=$B$6,"B",""))</f>
        <v/>
      </c>
      <c r="K333" s="4" t="str">
        <f t="shared" ca="1" si="165"/>
        <v>B</v>
      </c>
      <c r="L333" s="4" t="str">
        <f t="shared" ca="1" si="165"/>
        <v>A</v>
      </c>
      <c r="M333" s="4" t="str">
        <f t="shared" ca="1" si="165"/>
        <v/>
      </c>
      <c r="N333" s="4" t="str">
        <f t="shared" ca="1" si="165"/>
        <v/>
      </c>
      <c r="O333" s="4" t="str">
        <f t="shared" ca="1" si="165"/>
        <v/>
      </c>
      <c r="P333" s="4" t="str">
        <f t="shared" ca="1" si="165"/>
        <v/>
      </c>
      <c r="Q333" s="4" t="str">
        <f t="shared" ca="1" si="165"/>
        <v/>
      </c>
      <c r="R333" s="4" t="str">
        <f t="shared" ca="1" si="165"/>
        <v/>
      </c>
      <c r="S333" s="4" t="str">
        <f t="shared" ca="1" si="165"/>
        <v/>
      </c>
      <c r="T333" s="4" t="str">
        <f t="shared" ca="1" si="165"/>
        <v/>
      </c>
      <c r="U333" s="4" t="str">
        <f t="shared" ca="1" si="165"/>
        <v>B</v>
      </c>
      <c r="V333" s="4" t="str">
        <f t="shared" ca="1" si="165"/>
        <v>A</v>
      </c>
      <c r="W333" s="4" t="str">
        <f t="shared" ca="1" si="165"/>
        <v/>
      </c>
      <c r="X333" s="4" t="str">
        <f t="shared" ca="1" si="165"/>
        <v/>
      </c>
      <c r="Y333" s="4" t="str">
        <f t="shared" ca="1" si="165"/>
        <v/>
      </c>
      <c r="Z333" s="4" t="str">
        <f t="shared" ca="1" si="165"/>
        <v/>
      </c>
      <c r="AA333" s="4" t="str">
        <f t="shared" ca="1" si="165"/>
        <v/>
      </c>
      <c r="AB333" s="4" t="str">
        <f t="shared" ca="1" si="165"/>
        <v/>
      </c>
      <c r="AC333" s="4" t="str">
        <f t="shared" ca="1" si="165"/>
        <v>B</v>
      </c>
      <c r="AD333" s="4" t="str">
        <f t="shared" ca="1" si="165"/>
        <v/>
      </c>
      <c r="AE333" s="4" t="str">
        <f t="shared" ca="1" si="165"/>
        <v/>
      </c>
      <c r="AF333" s="4" t="str">
        <f t="shared" ca="1" si="165"/>
        <v/>
      </c>
      <c r="AG333" s="4" t="str">
        <f t="shared" ca="1" si="165"/>
        <v/>
      </c>
      <c r="AH333" s="4" t="str">
        <f t="shared" ca="1" si="165"/>
        <v/>
      </c>
      <c r="AI333" s="4" t="str">
        <f t="shared" ca="1" si="165"/>
        <v/>
      </c>
      <c r="AJ333" s="4" t="str">
        <f t="shared" ca="1" si="165"/>
        <v/>
      </c>
      <c r="AK333" s="4" t="str">
        <f t="shared" ca="1" si="165"/>
        <v/>
      </c>
      <c r="AL333" s="4" t="str">
        <f t="shared" ca="1" si="165"/>
        <v>B</v>
      </c>
      <c r="AM333" s="4" t="str">
        <f t="shared" ca="1" si="165"/>
        <v/>
      </c>
      <c r="AN333" s="4" t="str">
        <f t="shared" ca="1" si="165"/>
        <v/>
      </c>
      <c r="AO333" s="4" t="str">
        <f t="shared" ca="1" si="165"/>
        <v/>
      </c>
      <c r="AP333" s="4" t="str">
        <f t="shared" ca="1" si="165"/>
        <v/>
      </c>
      <c r="AQ333" s="4" t="str">
        <f t="shared" ca="1" si="165"/>
        <v>B</v>
      </c>
      <c r="AR333" s="4" t="str">
        <f t="shared" ca="1" si="165"/>
        <v>A</v>
      </c>
      <c r="AS333" s="4" t="str">
        <f t="shared" ca="1" si="165"/>
        <v>A</v>
      </c>
      <c r="AT333" s="4" t="str">
        <f t="shared" ca="1" si="165"/>
        <v>A</v>
      </c>
      <c r="AU333" s="4" t="str">
        <f t="shared" ca="1" si="165"/>
        <v>A</v>
      </c>
    </row>
    <row r="334" spans="1:47" ht="20" customHeight="1" x14ac:dyDescent="0.1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</row>
    <row r="335" spans="1:47" ht="20" customHeight="1" x14ac:dyDescent="0.15">
      <c r="A335" s="3"/>
      <c r="B335" s="3"/>
      <c r="C335" s="3"/>
      <c r="D335" s="3"/>
      <c r="E335" s="3"/>
      <c r="F335" s="3"/>
      <c r="G335" s="3"/>
      <c r="H335" s="4" t="str">
        <f t="shared" ref="H335:AU338" ca="1" si="166">IF(RAND()&lt;0.5,"R","S")</f>
        <v>S</v>
      </c>
      <c r="I335" s="4" t="str">
        <f t="shared" ca="1" si="166"/>
        <v>R</v>
      </c>
      <c r="J335" s="4" t="str">
        <f t="shared" ca="1" si="166"/>
        <v>S</v>
      </c>
      <c r="K335" s="4" t="str">
        <f t="shared" ca="1" si="166"/>
        <v>R</v>
      </c>
      <c r="L335" s="4" t="str">
        <f t="shared" ca="1" si="166"/>
        <v>S</v>
      </c>
      <c r="M335" s="4" t="str">
        <f t="shared" ca="1" si="166"/>
        <v>S</v>
      </c>
      <c r="N335" s="4" t="str">
        <f t="shared" ca="1" si="166"/>
        <v>R</v>
      </c>
      <c r="O335" s="4" t="str">
        <f t="shared" ca="1" si="166"/>
        <v>S</v>
      </c>
      <c r="P335" s="4" t="str">
        <f t="shared" ca="1" si="166"/>
        <v>R</v>
      </c>
      <c r="Q335" s="4" t="str">
        <f t="shared" ca="1" si="166"/>
        <v>S</v>
      </c>
      <c r="R335" s="4" t="str">
        <f t="shared" ca="1" si="166"/>
        <v>S</v>
      </c>
      <c r="S335" s="4" t="str">
        <f t="shared" ca="1" si="166"/>
        <v>R</v>
      </c>
      <c r="T335" s="4" t="str">
        <f t="shared" ca="1" si="166"/>
        <v>R</v>
      </c>
      <c r="U335" s="4" t="str">
        <f t="shared" ca="1" si="166"/>
        <v>S</v>
      </c>
      <c r="V335" s="4" t="str">
        <f t="shared" ca="1" si="166"/>
        <v>S</v>
      </c>
      <c r="W335" s="4" t="str">
        <f t="shared" ca="1" si="166"/>
        <v>S</v>
      </c>
      <c r="X335" s="4" t="str">
        <f t="shared" ca="1" si="166"/>
        <v>S</v>
      </c>
      <c r="Y335" s="4" t="str">
        <f t="shared" ca="1" si="166"/>
        <v>S</v>
      </c>
      <c r="Z335" s="4" t="str">
        <f t="shared" ca="1" si="166"/>
        <v>R</v>
      </c>
      <c r="AA335" s="4" t="str">
        <f t="shared" ca="1" si="166"/>
        <v>R</v>
      </c>
      <c r="AB335" s="4" t="str">
        <f t="shared" ca="1" si="166"/>
        <v>R</v>
      </c>
      <c r="AC335" s="4" t="str">
        <f t="shared" ca="1" si="166"/>
        <v>S</v>
      </c>
      <c r="AD335" s="4" t="str">
        <f t="shared" ca="1" si="166"/>
        <v>R</v>
      </c>
      <c r="AE335" s="4" t="str">
        <f t="shared" ca="1" si="166"/>
        <v>R</v>
      </c>
      <c r="AF335" s="4" t="str">
        <f t="shared" ca="1" si="166"/>
        <v>R</v>
      </c>
      <c r="AG335" s="4" t="str">
        <f t="shared" ca="1" si="166"/>
        <v>R</v>
      </c>
      <c r="AH335" s="4" t="str">
        <f t="shared" ca="1" si="166"/>
        <v>S</v>
      </c>
      <c r="AI335" s="4" t="str">
        <f t="shared" ca="1" si="166"/>
        <v>R</v>
      </c>
      <c r="AJ335" s="4" t="str">
        <f t="shared" ca="1" si="166"/>
        <v>R</v>
      </c>
      <c r="AK335" s="4" t="str">
        <f t="shared" ca="1" si="166"/>
        <v>S</v>
      </c>
      <c r="AL335" s="4" t="str">
        <f t="shared" ca="1" si="166"/>
        <v>R</v>
      </c>
      <c r="AM335" s="4" t="str">
        <f t="shared" ca="1" si="166"/>
        <v>S</v>
      </c>
      <c r="AN335" s="4" t="str">
        <f t="shared" ca="1" si="166"/>
        <v>S</v>
      </c>
      <c r="AO335" s="4" t="str">
        <f t="shared" ca="1" si="166"/>
        <v>S</v>
      </c>
      <c r="AP335" s="4" t="str">
        <f t="shared" ca="1" si="166"/>
        <v>R</v>
      </c>
      <c r="AQ335" s="4" t="str">
        <f t="shared" ca="1" si="166"/>
        <v>R</v>
      </c>
      <c r="AR335" s="4" t="str">
        <f t="shared" ca="1" si="166"/>
        <v>R</v>
      </c>
      <c r="AS335" s="4" t="str">
        <f t="shared" ca="1" si="166"/>
        <v>R</v>
      </c>
      <c r="AT335" s="4" t="str">
        <f t="shared" ca="1" si="166"/>
        <v>R</v>
      </c>
      <c r="AU335" s="4" t="str">
        <f t="shared" ca="1" si="166"/>
        <v>S</v>
      </c>
    </row>
    <row r="336" spans="1:47" ht="20" customHeight="1" x14ac:dyDescent="0.15">
      <c r="A336" s="3"/>
      <c r="B336" s="3"/>
      <c r="C336" s="2">
        <f>C333+1</f>
        <v>111</v>
      </c>
      <c r="D336" s="2">
        <f ca="1">IFERROR(MATCH("A",H336:AU336,0),41)</f>
        <v>21</v>
      </c>
      <c r="E336" s="2">
        <f ca="1">IFERROR(MATCH("B",H336:AU336,0),41)</f>
        <v>13</v>
      </c>
      <c r="F336" s="4" t="str">
        <f ca="1">IF(AND(D336=1000,E336=1000),"",IF(D336&lt;E336,"A","B"))</f>
        <v>B</v>
      </c>
      <c r="G336" s="3"/>
      <c r="H336" s="3"/>
      <c r="I336" s="3"/>
      <c r="J336" s="4" t="str">
        <f t="shared" ref="J336:AU336" ca="1" si="167">IF(CONCATENATE(H335,I335,J335)=$B$5,"A",IF(CONCATENATE(H335,I335,J335)=$B$6,"B",""))</f>
        <v/>
      </c>
      <c r="K336" s="4" t="str">
        <f t="shared" ca="1" si="167"/>
        <v/>
      </c>
      <c r="L336" s="4" t="str">
        <f t="shared" ca="1" si="167"/>
        <v/>
      </c>
      <c r="M336" s="4" t="str">
        <f t="shared" ca="1" si="167"/>
        <v/>
      </c>
      <c r="N336" s="4" t="str">
        <f t="shared" ca="1" si="167"/>
        <v/>
      </c>
      <c r="O336" s="4" t="str">
        <f t="shared" ca="1" si="167"/>
        <v/>
      </c>
      <c r="P336" s="4" t="str">
        <f t="shared" ca="1" si="167"/>
        <v/>
      </c>
      <c r="Q336" s="4" t="str">
        <f t="shared" ca="1" si="167"/>
        <v/>
      </c>
      <c r="R336" s="4" t="str">
        <f t="shared" ca="1" si="167"/>
        <v/>
      </c>
      <c r="S336" s="4" t="str">
        <f t="shared" ca="1" si="167"/>
        <v/>
      </c>
      <c r="T336" s="4" t="str">
        <f t="shared" ca="1" si="167"/>
        <v>B</v>
      </c>
      <c r="U336" s="4" t="str">
        <f t="shared" ca="1" si="167"/>
        <v/>
      </c>
      <c r="V336" s="4" t="str">
        <f t="shared" ca="1" si="167"/>
        <v/>
      </c>
      <c r="W336" s="4" t="str">
        <f t="shared" ca="1" si="167"/>
        <v/>
      </c>
      <c r="X336" s="4" t="str">
        <f t="shared" ca="1" si="167"/>
        <v/>
      </c>
      <c r="Y336" s="4" t="str">
        <f t="shared" ca="1" si="167"/>
        <v/>
      </c>
      <c r="Z336" s="4" t="str">
        <f t="shared" ca="1" si="167"/>
        <v/>
      </c>
      <c r="AA336" s="4" t="str">
        <f t="shared" ca="1" si="167"/>
        <v>B</v>
      </c>
      <c r="AB336" s="4" t="str">
        <f t="shared" ca="1" si="167"/>
        <v>A</v>
      </c>
      <c r="AC336" s="4" t="str">
        <f t="shared" ca="1" si="167"/>
        <v/>
      </c>
      <c r="AD336" s="4" t="str">
        <f t="shared" ca="1" si="167"/>
        <v/>
      </c>
      <c r="AE336" s="4" t="str">
        <f t="shared" ca="1" si="167"/>
        <v>B</v>
      </c>
      <c r="AF336" s="4" t="str">
        <f t="shared" ca="1" si="167"/>
        <v>A</v>
      </c>
      <c r="AG336" s="4" t="str">
        <f t="shared" ca="1" si="167"/>
        <v>A</v>
      </c>
      <c r="AH336" s="4" t="str">
        <f t="shared" ca="1" si="167"/>
        <v/>
      </c>
      <c r="AI336" s="4" t="str">
        <f t="shared" ca="1" si="167"/>
        <v/>
      </c>
      <c r="AJ336" s="4" t="str">
        <f t="shared" ca="1" si="167"/>
        <v>B</v>
      </c>
      <c r="AK336" s="4" t="str">
        <f t="shared" ca="1" si="167"/>
        <v/>
      </c>
      <c r="AL336" s="4" t="str">
        <f t="shared" ca="1" si="167"/>
        <v/>
      </c>
      <c r="AM336" s="4" t="str">
        <f t="shared" ca="1" si="167"/>
        <v/>
      </c>
      <c r="AN336" s="4" t="str">
        <f t="shared" ca="1" si="167"/>
        <v/>
      </c>
      <c r="AO336" s="4" t="str">
        <f t="shared" ca="1" si="167"/>
        <v/>
      </c>
      <c r="AP336" s="4" t="str">
        <f t="shared" ca="1" si="167"/>
        <v/>
      </c>
      <c r="AQ336" s="4" t="str">
        <f t="shared" ca="1" si="167"/>
        <v>B</v>
      </c>
      <c r="AR336" s="4" t="str">
        <f t="shared" ca="1" si="167"/>
        <v>A</v>
      </c>
      <c r="AS336" s="4" t="str">
        <f t="shared" ca="1" si="167"/>
        <v>A</v>
      </c>
      <c r="AT336" s="4" t="str">
        <f t="shared" ca="1" si="167"/>
        <v>A</v>
      </c>
      <c r="AU336" s="4" t="str">
        <f t="shared" ca="1" si="167"/>
        <v/>
      </c>
    </row>
    <row r="337" spans="1:47" ht="20" customHeight="1" x14ac:dyDescent="0.1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</row>
    <row r="338" spans="1:47" ht="20" customHeight="1" x14ac:dyDescent="0.15">
      <c r="A338" s="3"/>
      <c r="B338" s="3"/>
      <c r="C338" s="3"/>
      <c r="D338" s="3"/>
      <c r="E338" s="3"/>
      <c r="F338" s="3"/>
      <c r="G338" s="3"/>
      <c r="H338" s="4" t="str">
        <f t="shared" ca="1" si="166"/>
        <v>S</v>
      </c>
      <c r="I338" s="4" t="str">
        <f t="shared" ca="1" si="166"/>
        <v>R</v>
      </c>
      <c r="J338" s="4" t="str">
        <f t="shared" ca="1" si="166"/>
        <v>S</v>
      </c>
      <c r="K338" s="4" t="str">
        <f t="shared" ca="1" si="166"/>
        <v>S</v>
      </c>
      <c r="L338" s="4" t="str">
        <f t="shared" ca="1" si="166"/>
        <v>R</v>
      </c>
      <c r="M338" s="4" t="str">
        <f t="shared" ca="1" si="166"/>
        <v>S</v>
      </c>
      <c r="N338" s="4" t="str">
        <f t="shared" ca="1" si="166"/>
        <v>R</v>
      </c>
      <c r="O338" s="4" t="str">
        <f t="shared" ca="1" si="166"/>
        <v>S</v>
      </c>
      <c r="P338" s="4" t="str">
        <f t="shared" ca="1" si="166"/>
        <v>S</v>
      </c>
      <c r="Q338" s="4" t="str">
        <f t="shared" ca="1" si="166"/>
        <v>S</v>
      </c>
      <c r="R338" s="4" t="str">
        <f t="shared" ca="1" si="166"/>
        <v>S</v>
      </c>
      <c r="S338" s="4" t="str">
        <f t="shared" ca="1" si="166"/>
        <v>S</v>
      </c>
      <c r="T338" s="4" t="str">
        <f t="shared" ca="1" si="166"/>
        <v>S</v>
      </c>
      <c r="U338" s="4" t="str">
        <f t="shared" ca="1" si="166"/>
        <v>S</v>
      </c>
      <c r="V338" s="4" t="str">
        <f t="shared" ca="1" si="166"/>
        <v>S</v>
      </c>
      <c r="W338" s="4" t="str">
        <f t="shared" ca="1" si="166"/>
        <v>R</v>
      </c>
      <c r="X338" s="4" t="str">
        <f t="shared" ca="1" si="166"/>
        <v>S</v>
      </c>
      <c r="Y338" s="4" t="str">
        <f t="shared" ca="1" si="166"/>
        <v>S</v>
      </c>
      <c r="Z338" s="4" t="str">
        <f t="shared" ca="1" si="166"/>
        <v>R</v>
      </c>
      <c r="AA338" s="4" t="str">
        <f t="shared" ca="1" si="166"/>
        <v>S</v>
      </c>
      <c r="AB338" s="4" t="str">
        <f t="shared" ca="1" si="166"/>
        <v>R</v>
      </c>
      <c r="AC338" s="4" t="str">
        <f t="shared" ca="1" si="166"/>
        <v>S</v>
      </c>
      <c r="AD338" s="4" t="str">
        <f t="shared" ca="1" si="166"/>
        <v>S</v>
      </c>
      <c r="AE338" s="4" t="str">
        <f t="shared" ca="1" si="166"/>
        <v>R</v>
      </c>
      <c r="AF338" s="4" t="str">
        <f t="shared" ca="1" si="166"/>
        <v>R</v>
      </c>
      <c r="AG338" s="4" t="str">
        <f t="shared" ca="1" si="166"/>
        <v>S</v>
      </c>
      <c r="AH338" s="4" t="str">
        <f t="shared" ca="1" si="166"/>
        <v>R</v>
      </c>
      <c r="AI338" s="4" t="str">
        <f t="shared" ca="1" si="166"/>
        <v>R</v>
      </c>
      <c r="AJ338" s="4" t="str">
        <f t="shared" ca="1" si="166"/>
        <v>S</v>
      </c>
      <c r="AK338" s="4" t="str">
        <f t="shared" ca="1" si="166"/>
        <v>S</v>
      </c>
      <c r="AL338" s="4" t="str">
        <f t="shared" ca="1" si="166"/>
        <v>S</v>
      </c>
      <c r="AM338" s="4" t="str">
        <f t="shared" ca="1" si="166"/>
        <v>S</v>
      </c>
      <c r="AN338" s="4" t="str">
        <f t="shared" ca="1" si="166"/>
        <v>R</v>
      </c>
      <c r="AO338" s="4" t="str">
        <f t="shared" ca="1" si="166"/>
        <v>R</v>
      </c>
      <c r="AP338" s="4" t="str">
        <f t="shared" ca="1" si="166"/>
        <v>R</v>
      </c>
      <c r="AQ338" s="4" t="str">
        <f t="shared" ca="1" si="166"/>
        <v>R</v>
      </c>
      <c r="AR338" s="4" t="str">
        <f t="shared" ca="1" si="166"/>
        <v>R</v>
      </c>
      <c r="AS338" s="4" t="str">
        <f t="shared" ca="1" si="166"/>
        <v>S</v>
      </c>
      <c r="AT338" s="4" t="str">
        <f t="shared" ca="1" si="166"/>
        <v>R</v>
      </c>
      <c r="AU338" s="4" t="str">
        <f t="shared" ca="1" si="166"/>
        <v>S</v>
      </c>
    </row>
    <row r="339" spans="1:47" ht="20" customHeight="1" x14ac:dyDescent="0.15">
      <c r="A339" s="3"/>
      <c r="B339" s="3"/>
      <c r="C339" s="2">
        <f>C336+1</f>
        <v>112</v>
      </c>
      <c r="D339" s="2">
        <f ca="1">IFERROR(MATCH("A",H339:AU339,0),41)</f>
        <v>35</v>
      </c>
      <c r="E339" s="2">
        <f ca="1">IFERROR(MATCH("B",H339:AU339,0),41)</f>
        <v>25</v>
      </c>
      <c r="F339" s="4" t="str">
        <f ca="1">IF(AND(D339=1000,E339=1000),"",IF(D339&lt;E339,"A","B"))</f>
        <v>B</v>
      </c>
      <c r="G339" s="3"/>
      <c r="H339" s="3"/>
      <c r="I339" s="3"/>
      <c r="J339" s="4" t="str">
        <f t="shared" ref="J339:AU339" ca="1" si="168">IF(CONCATENATE(H338,I338,J338)=$B$5,"A",IF(CONCATENATE(H338,I338,J338)=$B$6,"B",""))</f>
        <v/>
      </c>
      <c r="K339" s="4" t="str">
        <f t="shared" ca="1" si="168"/>
        <v/>
      </c>
      <c r="L339" s="4" t="str">
        <f t="shared" ca="1" si="168"/>
        <v/>
      </c>
      <c r="M339" s="4" t="str">
        <f t="shared" ca="1" si="168"/>
        <v/>
      </c>
      <c r="N339" s="4" t="str">
        <f t="shared" ca="1" si="168"/>
        <v/>
      </c>
      <c r="O339" s="4" t="str">
        <f t="shared" ca="1" si="168"/>
        <v/>
      </c>
      <c r="P339" s="4" t="str">
        <f t="shared" ca="1" si="168"/>
        <v/>
      </c>
      <c r="Q339" s="4" t="str">
        <f t="shared" ca="1" si="168"/>
        <v/>
      </c>
      <c r="R339" s="4" t="str">
        <f t="shared" ca="1" si="168"/>
        <v/>
      </c>
      <c r="S339" s="4" t="str">
        <f t="shared" ca="1" si="168"/>
        <v/>
      </c>
      <c r="T339" s="4" t="str">
        <f t="shared" ca="1" si="168"/>
        <v/>
      </c>
      <c r="U339" s="4" t="str">
        <f t="shared" ca="1" si="168"/>
        <v/>
      </c>
      <c r="V339" s="4" t="str">
        <f t="shared" ca="1" si="168"/>
        <v/>
      </c>
      <c r="W339" s="4" t="str">
        <f t="shared" ca="1" si="168"/>
        <v/>
      </c>
      <c r="X339" s="4" t="str">
        <f t="shared" ca="1" si="168"/>
        <v/>
      </c>
      <c r="Y339" s="4" t="str">
        <f t="shared" ca="1" si="168"/>
        <v/>
      </c>
      <c r="Z339" s="4" t="str">
        <f t="shared" ca="1" si="168"/>
        <v/>
      </c>
      <c r="AA339" s="4" t="str">
        <f t="shared" ca="1" si="168"/>
        <v/>
      </c>
      <c r="AB339" s="4" t="str">
        <f t="shared" ca="1" si="168"/>
        <v/>
      </c>
      <c r="AC339" s="4" t="str">
        <f t="shared" ca="1" si="168"/>
        <v/>
      </c>
      <c r="AD339" s="4" t="str">
        <f t="shared" ca="1" si="168"/>
        <v/>
      </c>
      <c r="AE339" s="4" t="str">
        <f t="shared" ca="1" si="168"/>
        <v/>
      </c>
      <c r="AF339" s="4" t="str">
        <f t="shared" ca="1" si="168"/>
        <v>B</v>
      </c>
      <c r="AG339" s="4" t="str">
        <f t="shared" ca="1" si="168"/>
        <v/>
      </c>
      <c r="AH339" s="4" t="str">
        <f t="shared" ca="1" si="168"/>
        <v/>
      </c>
      <c r="AI339" s="4" t="str">
        <f t="shared" ca="1" si="168"/>
        <v>B</v>
      </c>
      <c r="AJ339" s="4" t="str">
        <f t="shared" ca="1" si="168"/>
        <v/>
      </c>
      <c r="AK339" s="4" t="str">
        <f t="shared" ca="1" si="168"/>
        <v/>
      </c>
      <c r="AL339" s="4" t="str">
        <f t="shared" ca="1" si="168"/>
        <v/>
      </c>
      <c r="AM339" s="4" t="str">
        <f t="shared" ca="1" si="168"/>
        <v/>
      </c>
      <c r="AN339" s="4" t="str">
        <f t="shared" ca="1" si="168"/>
        <v/>
      </c>
      <c r="AO339" s="4" t="str">
        <f t="shared" ca="1" si="168"/>
        <v>B</v>
      </c>
      <c r="AP339" s="4" t="str">
        <f t="shared" ca="1" si="168"/>
        <v>A</v>
      </c>
      <c r="AQ339" s="4" t="str">
        <f t="shared" ca="1" si="168"/>
        <v>A</v>
      </c>
      <c r="AR339" s="4" t="str">
        <f t="shared" ca="1" si="168"/>
        <v>A</v>
      </c>
      <c r="AS339" s="4" t="str">
        <f t="shared" ca="1" si="168"/>
        <v/>
      </c>
      <c r="AT339" s="4" t="str">
        <f t="shared" ca="1" si="168"/>
        <v/>
      </c>
      <c r="AU339" s="4" t="str">
        <f t="shared" ca="1" si="168"/>
        <v/>
      </c>
    </row>
    <row r="340" spans="1:47" ht="20" customHeight="1" x14ac:dyDescent="0.1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</row>
    <row r="341" spans="1:47" ht="20" customHeight="1" x14ac:dyDescent="0.15">
      <c r="A341" s="3"/>
      <c r="B341" s="3"/>
      <c r="C341" s="3"/>
      <c r="D341" s="3"/>
      <c r="E341" s="3"/>
      <c r="F341" s="3"/>
      <c r="G341" s="3"/>
      <c r="H341" s="4" t="str">
        <f t="shared" ref="H341:AU344" ca="1" si="169">IF(RAND()&lt;0.5,"R","S")</f>
        <v>R</v>
      </c>
      <c r="I341" s="4" t="str">
        <f t="shared" ca="1" si="169"/>
        <v>R</v>
      </c>
      <c r="J341" s="4" t="str">
        <f t="shared" ca="1" si="169"/>
        <v>S</v>
      </c>
      <c r="K341" s="4" t="str">
        <f t="shared" ca="1" si="169"/>
        <v>S</v>
      </c>
      <c r="L341" s="4" t="str">
        <f t="shared" ca="1" si="169"/>
        <v>R</v>
      </c>
      <c r="M341" s="4" t="str">
        <f t="shared" ca="1" si="169"/>
        <v>S</v>
      </c>
      <c r="N341" s="4" t="str">
        <f t="shared" ca="1" si="169"/>
        <v>S</v>
      </c>
      <c r="O341" s="4" t="str">
        <f t="shared" ca="1" si="169"/>
        <v>S</v>
      </c>
      <c r="P341" s="4" t="str">
        <f t="shared" ca="1" si="169"/>
        <v>R</v>
      </c>
      <c r="Q341" s="4" t="str">
        <f t="shared" ca="1" si="169"/>
        <v>R</v>
      </c>
      <c r="R341" s="4" t="str">
        <f t="shared" ca="1" si="169"/>
        <v>S</v>
      </c>
      <c r="S341" s="4" t="str">
        <f t="shared" ca="1" si="169"/>
        <v>R</v>
      </c>
      <c r="T341" s="4" t="str">
        <f t="shared" ca="1" si="169"/>
        <v>R</v>
      </c>
      <c r="U341" s="4" t="str">
        <f t="shared" ca="1" si="169"/>
        <v>S</v>
      </c>
      <c r="V341" s="4" t="str">
        <f t="shared" ca="1" si="169"/>
        <v>S</v>
      </c>
      <c r="W341" s="4" t="str">
        <f t="shared" ca="1" si="169"/>
        <v>R</v>
      </c>
      <c r="X341" s="4" t="str">
        <f t="shared" ca="1" si="169"/>
        <v>S</v>
      </c>
      <c r="Y341" s="4" t="str">
        <f t="shared" ca="1" si="169"/>
        <v>S</v>
      </c>
      <c r="Z341" s="4" t="str">
        <f t="shared" ca="1" si="169"/>
        <v>R</v>
      </c>
      <c r="AA341" s="4" t="str">
        <f t="shared" ca="1" si="169"/>
        <v>R</v>
      </c>
      <c r="AB341" s="4" t="str">
        <f t="shared" ca="1" si="169"/>
        <v>S</v>
      </c>
      <c r="AC341" s="4" t="str">
        <f t="shared" ca="1" si="169"/>
        <v>S</v>
      </c>
      <c r="AD341" s="4" t="str">
        <f t="shared" ca="1" si="169"/>
        <v>S</v>
      </c>
      <c r="AE341" s="4" t="str">
        <f t="shared" ca="1" si="169"/>
        <v>R</v>
      </c>
      <c r="AF341" s="4" t="str">
        <f t="shared" ca="1" si="169"/>
        <v>S</v>
      </c>
      <c r="AG341" s="4" t="str">
        <f t="shared" ca="1" si="169"/>
        <v>S</v>
      </c>
      <c r="AH341" s="4" t="str">
        <f t="shared" ca="1" si="169"/>
        <v>S</v>
      </c>
      <c r="AI341" s="4" t="str">
        <f t="shared" ca="1" si="169"/>
        <v>R</v>
      </c>
      <c r="AJ341" s="4" t="str">
        <f t="shared" ca="1" si="169"/>
        <v>S</v>
      </c>
      <c r="AK341" s="4" t="str">
        <f t="shared" ca="1" si="169"/>
        <v>R</v>
      </c>
      <c r="AL341" s="4" t="str">
        <f t="shared" ca="1" si="169"/>
        <v>R</v>
      </c>
      <c r="AM341" s="4" t="str">
        <f t="shared" ca="1" si="169"/>
        <v>S</v>
      </c>
      <c r="AN341" s="4" t="str">
        <f t="shared" ca="1" si="169"/>
        <v>R</v>
      </c>
      <c r="AO341" s="4" t="str">
        <f t="shared" ca="1" si="169"/>
        <v>S</v>
      </c>
      <c r="AP341" s="4" t="str">
        <f t="shared" ca="1" si="169"/>
        <v>S</v>
      </c>
      <c r="AQ341" s="4" t="str">
        <f t="shared" ca="1" si="169"/>
        <v>S</v>
      </c>
      <c r="AR341" s="4" t="str">
        <f t="shared" ca="1" si="169"/>
        <v>R</v>
      </c>
      <c r="AS341" s="4" t="str">
        <f t="shared" ca="1" si="169"/>
        <v>R</v>
      </c>
      <c r="AT341" s="4" t="str">
        <f t="shared" ca="1" si="169"/>
        <v>S</v>
      </c>
      <c r="AU341" s="4" t="str">
        <f t="shared" ca="1" si="169"/>
        <v>S</v>
      </c>
    </row>
    <row r="342" spans="1:47" ht="20" customHeight="1" x14ac:dyDescent="0.15">
      <c r="A342" s="3"/>
      <c r="B342" s="3"/>
      <c r="C342" s="2">
        <f>C339+1</f>
        <v>113</v>
      </c>
      <c r="D342" s="2">
        <f ca="1">IFERROR(MATCH("A",H342:AU342,0),41)</f>
        <v>41</v>
      </c>
      <c r="E342" s="2">
        <f ca="1">IFERROR(MATCH("B",H342:AU342,0),41)</f>
        <v>10</v>
      </c>
      <c r="F342" s="4" t="str">
        <f ca="1">IF(AND(D342=1000,E342=1000),"",IF(D342&lt;E342,"A","B"))</f>
        <v>B</v>
      </c>
      <c r="G342" s="3"/>
      <c r="H342" s="3"/>
      <c r="I342" s="3"/>
      <c r="J342" s="4" t="str">
        <f t="shared" ref="J342:AU342" ca="1" si="170">IF(CONCATENATE(H341,I341,J341)=$B$5,"A",IF(CONCATENATE(H341,I341,J341)=$B$6,"B",""))</f>
        <v/>
      </c>
      <c r="K342" s="4" t="str">
        <f t="shared" ca="1" si="170"/>
        <v/>
      </c>
      <c r="L342" s="4" t="str">
        <f t="shared" ca="1" si="170"/>
        <v/>
      </c>
      <c r="M342" s="4" t="str">
        <f t="shared" ca="1" si="170"/>
        <v/>
      </c>
      <c r="N342" s="4" t="str">
        <f t="shared" ca="1" si="170"/>
        <v/>
      </c>
      <c r="O342" s="4" t="str">
        <f t="shared" ca="1" si="170"/>
        <v/>
      </c>
      <c r="P342" s="4" t="str">
        <f t="shared" ca="1" si="170"/>
        <v/>
      </c>
      <c r="Q342" s="4" t="str">
        <f t="shared" ca="1" si="170"/>
        <v>B</v>
      </c>
      <c r="R342" s="4" t="str">
        <f t="shared" ca="1" si="170"/>
        <v/>
      </c>
      <c r="S342" s="4" t="str">
        <f t="shared" ca="1" si="170"/>
        <v/>
      </c>
      <c r="T342" s="4" t="str">
        <f t="shared" ca="1" si="170"/>
        <v>B</v>
      </c>
      <c r="U342" s="4" t="str">
        <f t="shared" ca="1" si="170"/>
        <v/>
      </c>
      <c r="V342" s="4" t="str">
        <f t="shared" ca="1" si="170"/>
        <v/>
      </c>
      <c r="W342" s="4" t="str">
        <f t="shared" ca="1" si="170"/>
        <v/>
      </c>
      <c r="X342" s="4" t="str">
        <f t="shared" ca="1" si="170"/>
        <v/>
      </c>
      <c r="Y342" s="4" t="str">
        <f t="shared" ca="1" si="170"/>
        <v/>
      </c>
      <c r="Z342" s="4" t="str">
        <f t="shared" ca="1" si="170"/>
        <v/>
      </c>
      <c r="AA342" s="4" t="str">
        <f t="shared" ca="1" si="170"/>
        <v>B</v>
      </c>
      <c r="AB342" s="4" t="str">
        <f t="shared" ca="1" si="170"/>
        <v/>
      </c>
      <c r="AC342" s="4" t="str">
        <f t="shared" ca="1" si="170"/>
        <v/>
      </c>
      <c r="AD342" s="4" t="str">
        <f t="shared" ca="1" si="170"/>
        <v/>
      </c>
      <c r="AE342" s="4" t="str">
        <f t="shared" ca="1" si="170"/>
        <v/>
      </c>
      <c r="AF342" s="4" t="str">
        <f t="shared" ca="1" si="170"/>
        <v/>
      </c>
      <c r="AG342" s="4" t="str">
        <f t="shared" ca="1" si="170"/>
        <v/>
      </c>
      <c r="AH342" s="4" t="str">
        <f t="shared" ca="1" si="170"/>
        <v/>
      </c>
      <c r="AI342" s="4" t="str">
        <f t="shared" ca="1" si="170"/>
        <v/>
      </c>
      <c r="AJ342" s="4" t="str">
        <f t="shared" ca="1" si="170"/>
        <v/>
      </c>
      <c r="AK342" s="4" t="str">
        <f t="shared" ca="1" si="170"/>
        <v/>
      </c>
      <c r="AL342" s="4" t="str">
        <f t="shared" ca="1" si="170"/>
        <v>B</v>
      </c>
      <c r="AM342" s="4" t="str">
        <f t="shared" ca="1" si="170"/>
        <v/>
      </c>
      <c r="AN342" s="4" t="str">
        <f t="shared" ca="1" si="170"/>
        <v/>
      </c>
      <c r="AO342" s="4" t="str">
        <f t="shared" ca="1" si="170"/>
        <v/>
      </c>
      <c r="AP342" s="4" t="str">
        <f t="shared" ca="1" si="170"/>
        <v/>
      </c>
      <c r="AQ342" s="4" t="str">
        <f t="shared" ca="1" si="170"/>
        <v/>
      </c>
      <c r="AR342" s="4" t="str">
        <f t="shared" ca="1" si="170"/>
        <v/>
      </c>
      <c r="AS342" s="4" t="str">
        <f t="shared" ca="1" si="170"/>
        <v>B</v>
      </c>
      <c r="AT342" s="4" t="str">
        <f t="shared" ca="1" si="170"/>
        <v/>
      </c>
      <c r="AU342" s="4" t="str">
        <f t="shared" ca="1" si="170"/>
        <v/>
      </c>
    </row>
    <row r="343" spans="1:47" ht="20" customHeight="1" x14ac:dyDescent="0.1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</row>
    <row r="344" spans="1:47" ht="20" customHeight="1" x14ac:dyDescent="0.15">
      <c r="A344" s="3"/>
      <c r="B344" s="3"/>
      <c r="C344" s="3"/>
      <c r="D344" s="3"/>
      <c r="E344" s="3"/>
      <c r="F344" s="3"/>
      <c r="G344" s="3"/>
      <c r="H344" s="4" t="str">
        <f t="shared" ca="1" si="169"/>
        <v>S</v>
      </c>
      <c r="I344" s="4" t="str">
        <f t="shared" ca="1" si="169"/>
        <v>R</v>
      </c>
      <c r="J344" s="4" t="str">
        <f t="shared" ca="1" si="169"/>
        <v>S</v>
      </c>
      <c r="K344" s="4" t="str">
        <f t="shared" ca="1" si="169"/>
        <v>S</v>
      </c>
      <c r="L344" s="4" t="str">
        <f t="shared" ca="1" si="169"/>
        <v>S</v>
      </c>
      <c r="M344" s="4" t="str">
        <f t="shared" ca="1" si="169"/>
        <v>S</v>
      </c>
      <c r="N344" s="4" t="str">
        <f t="shared" ca="1" si="169"/>
        <v>R</v>
      </c>
      <c r="O344" s="4" t="str">
        <f t="shared" ca="1" si="169"/>
        <v>R</v>
      </c>
      <c r="P344" s="4" t="str">
        <f t="shared" ca="1" si="169"/>
        <v>S</v>
      </c>
      <c r="Q344" s="4" t="str">
        <f t="shared" ca="1" si="169"/>
        <v>R</v>
      </c>
      <c r="R344" s="4" t="str">
        <f t="shared" ca="1" si="169"/>
        <v>S</v>
      </c>
      <c r="S344" s="4" t="str">
        <f t="shared" ca="1" si="169"/>
        <v>R</v>
      </c>
      <c r="T344" s="4" t="str">
        <f t="shared" ca="1" si="169"/>
        <v>R</v>
      </c>
      <c r="U344" s="4" t="str">
        <f t="shared" ca="1" si="169"/>
        <v>S</v>
      </c>
      <c r="V344" s="4" t="str">
        <f t="shared" ca="1" si="169"/>
        <v>R</v>
      </c>
      <c r="W344" s="4" t="str">
        <f t="shared" ca="1" si="169"/>
        <v>S</v>
      </c>
      <c r="X344" s="4" t="str">
        <f t="shared" ca="1" si="169"/>
        <v>R</v>
      </c>
      <c r="Y344" s="4" t="str">
        <f t="shared" ca="1" si="169"/>
        <v>S</v>
      </c>
      <c r="Z344" s="4" t="str">
        <f t="shared" ca="1" si="169"/>
        <v>S</v>
      </c>
      <c r="AA344" s="4" t="str">
        <f t="shared" ca="1" si="169"/>
        <v>S</v>
      </c>
      <c r="AB344" s="4" t="str">
        <f t="shared" ca="1" si="169"/>
        <v>S</v>
      </c>
      <c r="AC344" s="4" t="str">
        <f t="shared" ca="1" si="169"/>
        <v>R</v>
      </c>
      <c r="AD344" s="4" t="str">
        <f t="shared" ca="1" si="169"/>
        <v>S</v>
      </c>
      <c r="AE344" s="4" t="str">
        <f t="shared" ca="1" si="169"/>
        <v>R</v>
      </c>
      <c r="AF344" s="4" t="str">
        <f t="shared" ca="1" si="169"/>
        <v>S</v>
      </c>
      <c r="AG344" s="4" t="str">
        <f t="shared" ca="1" si="169"/>
        <v>R</v>
      </c>
      <c r="AH344" s="4" t="str">
        <f t="shared" ca="1" si="169"/>
        <v>R</v>
      </c>
      <c r="AI344" s="4" t="str">
        <f t="shared" ca="1" si="169"/>
        <v>S</v>
      </c>
      <c r="AJ344" s="4" t="str">
        <f t="shared" ca="1" si="169"/>
        <v>R</v>
      </c>
      <c r="AK344" s="4" t="str">
        <f t="shared" ca="1" si="169"/>
        <v>R</v>
      </c>
      <c r="AL344" s="4" t="str">
        <f t="shared" ca="1" si="169"/>
        <v>S</v>
      </c>
      <c r="AM344" s="4" t="str">
        <f t="shared" ca="1" si="169"/>
        <v>R</v>
      </c>
      <c r="AN344" s="4" t="str">
        <f t="shared" ca="1" si="169"/>
        <v>R</v>
      </c>
      <c r="AO344" s="4" t="str">
        <f t="shared" ca="1" si="169"/>
        <v>S</v>
      </c>
      <c r="AP344" s="4" t="str">
        <f t="shared" ca="1" si="169"/>
        <v>S</v>
      </c>
      <c r="AQ344" s="4" t="str">
        <f t="shared" ca="1" si="169"/>
        <v>R</v>
      </c>
      <c r="AR344" s="4" t="str">
        <f t="shared" ca="1" si="169"/>
        <v>R</v>
      </c>
      <c r="AS344" s="4" t="str">
        <f t="shared" ca="1" si="169"/>
        <v>S</v>
      </c>
      <c r="AT344" s="4" t="str">
        <f t="shared" ca="1" si="169"/>
        <v>R</v>
      </c>
      <c r="AU344" s="4" t="str">
        <f t="shared" ca="1" si="169"/>
        <v>R</v>
      </c>
    </row>
    <row r="345" spans="1:47" ht="20" customHeight="1" x14ac:dyDescent="0.15">
      <c r="A345" s="3"/>
      <c r="B345" s="3"/>
      <c r="C345" s="2">
        <f>C342+1</f>
        <v>114</v>
      </c>
      <c r="D345" s="2">
        <f ca="1">IFERROR(MATCH("A",H345:AU345,0),41)</f>
        <v>41</v>
      </c>
      <c r="E345" s="2">
        <f ca="1">IFERROR(MATCH("B",H345:AU345,0),41)</f>
        <v>8</v>
      </c>
      <c r="F345" s="4" t="str">
        <f ca="1">IF(AND(D345=1000,E345=1000),"",IF(D345&lt;E345,"A","B"))</f>
        <v>B</v>
      </c>
      <c r="G345" s="3"/>
      <c r="H345" s="3"/>
      <c r="I345" s="3"/>
      <c r="J345" s="4" t="str">
        <f t="shared" ref="J345:AU345" ca="1" si="171">IF(CONCATENATE(H344,I344,J344)=$B$5,"A",IF(CONCATENATE(H344,I344,J344)=$B$6,"B",""))</f>
        <v/>
      </c>
      <c r="K345" s="4" t="str">
        <f t="shared" ca="1" si="171"/>
        <v/>
      </c>
      <c r="L345" s="4" t="str">
        <f t="shared" ca="1" si="171"/>
        <v/>
      </c>
      <c r="M345" s="4" t="str">
        <f t="shared" ca="1" si="171"/>
        <v/>
      </c>
      <c r="N345" s="4" t="str">
        <f t="shared" ca="1" si="171"/>
        <v/>
      </c>
      <c r="O345" s="4" t="str">
        <f t="shared" ca="1" si="171"/>
        <v>B</v>
      </c>
      <c r="P345" s="4" t="str">
        <f t="shared" ca="1" si="171"/>
        <v/>
      </c>
      <c r="Q345" s="4" t="str">
        <f t="shared" ca="1" si="171"/>
        <v/>
      </c>
      <c r="R345" s="4" t="str">
        <f t="shared" ca="1" si="171"/>
        <v/>
      </c>
      <c r="S345" s="4" t="str">
        <f t="shared" ca="1" si="171"/>
        <v/>
      </c>
      <c r="T345" s="4" t="str">
        <f t="shared" ca="1" si="171"/>
        <v>B</v>
      </c>
      <c r="U345" s="4" t="str">
        <f t="shared" ca="1" si="171"/>
        <v/>
      </c>
      <c r="V345" s="4" t="str">
        <f t="shared" ca="1" si="171"/>
        <v/>
      </c>
      <c r="W345" s="4" t="str">
        <f t="shared" ca="1" si="171"/>
        <v/>
      </c>
      <c r="X345" s="4" t="str">
        <f t="shared" ca="1" si="171"/>
        <v/>
      </c>
      <c r="Y345" s="4" t="str">
        <f t="shared" ca="1" si="171"/>
        <v/>
      </c>
      <c r="Z345" s="4" t="str">
        <f t="shared" ca="1" si="171"/>
        <v/>
      </c>
      <c r="AA345" s="4" t="str">
        <f t="shared" ca="1" si="171"/>
        <v/>
      </c>
      <c r="AB345" s="4" t="str">
        <f t="shared" ca="1" si="171"/>
        <v/>
      </c>
      <c r="AC345" s="4" t="str">
        <f t="shared" ca="1" si="171"/>
        <v/>
      </c>
      <c r="AD345" s="4" t="str">
        <f t="shared" ca="1" si="171"/>
        <v/>
      </c>
      <c r="AE345" s="4" t="str">
        <f t="shared" ca="1" si="171"/>
        <v/>
      </c>
      <c r="AF345" s="4" t="str">
        <f t="shared" ca="1" si="171"/>
        <v/>
      </c>
      <c r="AG345" s="4" t="str">
        <f t="shared" ca="1" si="171"/>
        <v/>
      </c>
      <c r="AH345" s="4" t="str">
        <f t="shared" ca="1" si="171"/>
        <v>B</v>
      </c>
      <c r="AI345" s="4" t="str">
        <f t="shared" ca="1" si="171"/>
        <v/>
      </c>
      <c r="AJ345" s="4" t="str">
        <f t="shared" ca="1" si="171"/>
        <v/>
      </c>
      <c r="AK345" s="4" t="str">
        <f t="shared" ca="1" si="171"/>
        <v>B</v>
      </c>
      <c r="AL345" s="4" t="str">
        <f t="shared" ca="1" si="171"/>
        <v/>
      </c>
      <c r="AM345" s="4" t="str">
        <f t="shared" ca="1" si="171"/>
        <v/>
      </c>
      <c r="AN345" s="4" t="str">
        <f t="shared" ca="1" si="171"/>
        <v>B</v>
      </c>
      <c r="AO345" s="4" t="str">
        <f t="shared" ca="1" si="171"/>
        <v/>
      </c>
      <c r="AP345" s="4" t="str">
        <f t="shared" ca="1" si="171"/>
        <v/>
      </c>
      <c r="AQ345" s="4" t="str">
        <f t="shared" ca="1" si="171"/>
        <v/>
      </c>
      <c r="AR345" s="4" t="str">
        <f t="shared" ca="1" si="171"/>
        <v>B</v>
      </c>
      <c r="AS345" s="4" t="str">
        <f t="shared" ca="1" si="171"/>
        <v/>
      </c>
      <c r="AT345" s="4" t="str">
        <f t="shared" ca="1" si="171"/>
        <v/>
      </c>
      <c r="AU345" s="4" t="str">
        <f t="shared" ca="1" si="171"/>
        <v>B</v>
      </c>
    </row>
    <row r="346" spans="1:47" ht="20" customHeight="1" x14ac:dyDescent="0.1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</row>
    <row r="347" spans="1:47" ht="20" customHeight="1" x14ac:dyDescent="0.15">
      <c r="A347" s="3"/>
      <c r="B347" s="3"/>
      <c r="C347" s="3"/>
      <c r="D347" s="3"/>
      <c r="E347" s="3"/>
      <c r="F347" s="3"/>
      <c r="G347" s="3"/>
      <c r="H347" s="4" t="str">
        <f t="shared" ref="H347:AU350" ca="1" si="172">IF(RAND()&lt;0.5,"R","S")</f>
        <v>R</v>
      </c>
      <c r="I347" s="4" t="str">
        <f t="shared" ca="1" si="172"/>
        <v>R</v>
      </c>
      <c r="J347" s="4" t="str">
        <f t="shared" ca="1" si="172"/>
        <v>R</v>
      </c>
      <c r="K347" s="4" t="str">
        <f t="shared" ca="1" si="172"/>
        <v>S</v>
      </c>
      <c r="L347" s="4" t="str">
        <f t="shared" ca="1" si="172"/>
        <v>R</v>
      </c>
      <c r="M347" s="4" t="str">
        <f t="shared" ca="1" si="172"/>
        <v>S</v>
      </c>
      <c r="N347" s="4" t="str">
        <f t="shared" ca="1" si="172"/>
        <v>S</v>
      </c>
      <c r="O347" s="4" t="str">
        <f t="shared" ca="1" si="172"/>
        <v>S</v>
      </c>
      <c r="P347" s="4" t="str">
        <f t="shared" ca="1" si="172"/>
        <v>R</v>
      </c>
      <c r="Q347" s="4" t="str">
        <f t="shared" ca="1" si="172"/>
        <v>R</v>
      </c>
      <c r="R347" s="4" t="str">
        <f t="shared" ca="1" si="172"/>
        <v>S</v>
      </c>
      <c r="S347" s="4" t="str">
        <f t="shared" ca="1" si="172"/>
        <v>R</v>
      </c>
      <c r="T347" s="4" t="str">
        <f t="shared" ca="1" si="172"/>
        <v>S</v>
      </c>
      <c r="U347" s="4" t="str">
        <f t="shared" ca="1" si="172"/>
        <v>R</v>
      </c>
      <c r="V347" s="4" t="str">
        <f t="shared" ca="1" si="172"/>
        <v>S</v>
      </c>
      <c r="W347" s="4" t="str">
        <f t="shared" ca="1" si="172"/>
        <v>R</v>
      </c>
      <c r="X347" s="4" t="str">
        <f t="shared" ca="1" si="172"/>
        <v>S</v>
      </c>
      <c r="Y347" s="4" t="str">
        <f t="shared" ca="1" si="172"/>
        <v>R</v>
      </c>
      <c r="Z347" s="4" t="str">
        <f t="shared" ca="1" si="172"/>
        <v>R</v>
      </c>
      <c r="AA347" s="4" t="str">
        <f t="shared" ca="1" si="172"/>
        <v>S</v>
      </c>
      <c r="AB347" s="4" t="str">
        <f t="shared" ca="1" si="172"/>
        <v>R</v>
      </c>
      <c r="AC347" s="4" t="str">
        <f t="shared" ca="1" si="172"/>
        <v>R</v>
      </c>
      <c r="AD347" s="4" t="str">
        <f t="shared" ca="1" si="172"/>
        <v>R</v>
      </c>
      <c r="AE347" s="4" t="str">
        <f t="shared" ca="1" si="172"/>
        <v>S</v>
      </c>
      <c r="AF347" s="4" t="str">
        <f t="shared" ca="1" si="172"/>
        <v>S</v>
      </c>
      <c r="AG347" s="4" t="str">
        <f t="shared" ca="1" si="172"/>
        <v>S</v>
      </c>
      <c r="AH347" s="4" t="str">
        <f t="shared" ca="1" si="172"/>
        <v>R</v>
      </c>
      <c r="AI347" s="4" t="str">
        <f t="shared" ca="1" si="172"/>
        <v>S</v>
      </c>
      <c r="AJ347" s="4" t="str">
        <f t="shared" ca="1" si="172"/>
        <v>S</v>
      </c>
      <c r="AK347" s="4" t="str">
        <f t="shared" ca="1" si="172"/>
        <v>R</v>
      </c>
      <c r="AL347" s="4" t="str">
        <f t="shared" ca="1" si="172"/>
        <v>S</v>
      </c>
      <c r="AM347" s="4" t="str">
        <f t="shared" ca="1" si="172"/>
        <v>S</v>
      </c>
      <c r="AN347" s="4" t="str">
        <f t="shared" ca="1" si="172"/>
        <v>S</v>
      </c>
      <c r="AO347" s="4" t="str">
        <f t="shared" ca="1" si="172"/>
        <v>S</v>
      </c>
      <c r="AP347" s="4" t="str">
        <f t="shared" ca="1" si="172"/>
        <v>R</v>
      </c>
      <c r="AQ347" s="4" t="str">
        <f t="shared" ca="1" si="172"/>
        <v>R</v>
      </c>
      <c r="AR347" s="4" t="str">
        <f t="shared" ca="1" si="172"/>
        <v>R</v>
      </c>
      <c r="AS347" s="4" t="str">
        <f t="shared" ca="1" si="172"/>
        <v>S</v>
      </c>
      <c r="AT347" s="4" t="str">
        <f t="shared" ca="1" si="172"/>
        <v>S</v>
      </c>
      <c r="AU347" s="4" t="str">
        <f t="shared" ca="1" si="172"/>
        <v>S</v>
      </c>
    </row>
    <row r="348" spans="1:47" ht="20" customHeight="1" x14ac:dyDescent="0.15">
      <c r="A348" s="3"/>
      <c r="B348" s="3"/>
      <c r="C348" s="2">
        <f>C345+1</f>
        <v>115</v>
      </c>
      <c r="D348" s="2">
        <f ca="1">IFERROR(MATCH("A",H348:AU348,0),41)</f>
        <v>3</v>
      </c>
      <c r="E348" s="2">
        <f ca="1">IFERROR(MATCH("B",H348:AU348,0),41)</f>
        <v>10</v>
      </c>
      <c r="F348" s="4" t="str">
        <f ca="1">IF(AND(D348=1000,E348=1000),"",IF(D348&lt;E348,"A","B"))</f>
        <v>A</v>
      </c>
      <c r="G348" s="3"/>
      <c r="H348" s="3"/>
      <c r="I348" s="3"/>
      <c r="J348" s="4" t="str">
        <f t="shared" ref="J348:AU348" ca="1" si="173">IF(CONCATENATE(H347,I347,J347)=$B$5,"A",IF(CONCATENATE(H347,I347,J347)=$B$6,"B",""))</f>
        <v>A</v>
      </c>
      <c r="K348" s="4" t="str">
        <f t="shared" ca="1" si="173"/>
        <v/>
      </c>
      <c r="L348" s="4" t="str">
        <f t="shared" ca="1" si="173"/>
        <v/>
      </c>
      <c r="M348" s="4" t="str">
        <f t="shared" ca="1" si="173"/>
        <v/>
      </c>
      <c r="N348" s="4" t="str">
        <f t="shared" ca="1" si="173"/>
        <v/>
      </c>
      <c r="O348" s="4" t="str">
        <f t="shared" ca="1" si="173"/>
        <v/>
      </c>
      <c r="P348" s="4" t="str">
        <f t="shared" ca="1" si="173"/>
        <v/>
      </c>
      <c r="Q348" s="4" t="str">
        <f t="shared" ca="1" si="173"/>
        <v>B</v>
      </c>
      <c r="R348" s="4" t="str">
        <f t="shared" ca="1" si="173"/>
        <v/>
      </c>
      <c r="S348" s="4" t="str">
        <f t="shared" ca="1" si="173"/>
        <v/>
      </c>
      <c r="T348" s="4" t="str">
        <f t="shared" ca="1" si="173"/>
        <v/>
      </c>
      <c r="U348" s="4" t="str">
        <f t="shared" ca="1" si="173"/>
        <v/>
      </c>
      <c r="V348" s="4" t="str">
        <f t="shared" ca="1" si="173"/>
        <v/>
      </c>
      <c r="W348" s="4" t="str">
        <f t="shared" ca="1" si="173"/>
        <v/>
      </c>
      <c r="X348" s="4" t="str">
        <f t="shared" ca="1" si="173"/>
        <v/>
      </c>
      <c r="Y348" s="4" t="str">
        <f t="shared" ca="1" si="173"/>
        <v/>
      </c>
      <c r="Z348" s="4" t="str">
        <f t="shared" ca="1" si="173"/>
        <v>B</v>
      </c>
      <c r="AA348" s="4" t="str">
        <f t="shared" ca="1" si="173"/>
        <v/>
      </c>
      <c r="AB348" s="4" t="str">
        <f t="shared" ca="1" si="173"/>
        <v/>
      </c>
      <c r="AC348" s="4" t="str">
        <f t="shared" ca="1" si="173"/>
        <v>B</v>
      </c>
      <c r="AD348" s="4" t="str">
        <f t="shared" ca="1" si="173"/>
        <v>A</v>
      </c>
      <c r="AE348" s="4" t="str">
        <f t="shared" ca="1" si="173"/>
        <v/>
      </c>
      <c r="AF348" s="4" t="str">
        <f t="shared" ca="1" si="173"/>
        <v/>
      </c>
      <c r="AG348" s="4" t="str">
        <f t="shared" ca="1" si="173"/>
        <v/>
      </c>
      <c r="AH348" s="4" t="str">
        <f t="shared" ca="1" si="173"/>
        <v/>
      </c>
      <c r="AI348" s="4" t="str">
        <f t="shared" ca="1" si="173"/>
        <v/>
      </c>
      <c r="AJ348" s="4" t="str">
        <f t="shared" ca="1" si="173"/>
        <v/>
      </c>
      <c r="AK348" s="4" t="str">
        <f t="shared" ca="1" si="173"/>
        <v/>
      </c>
      <c r="AL348" s="4" t="str">
        <f t="shared" ca="1" si="173"/>
        <v/>
      </c>
      <c r="AM348" s="4" t="str">
        <f t="shared" ca="1" si="173"/>
        <v/>
      </c>
      <c r="AN348" s="4" t="str">
        <f t="shared" ca="1" si="173"/>
        <v/>
      </c>
      <c r="AO348" s="4" t="str">
        <f t="shared" ca="1" si="173"/>
        <v/>
      </c>
      <c r="AP348" s="4" t="str">
        <f t="shared" ca="1" si="173"/>
        <v/>
      </c>
      <c r="AQ348" s="4" t="str">
        <f t="shared" ca="1" si="173"/>
        <v>B</v>
      </c>
      <c r="AR348" s="4" t="str">
        <f t="shared" ca="1" si="173"/>
        <v>A</v>
      </c>
      <c r="AS348" s="4" t="str">
        <f t="shared" ca="1" si="173"/>
        <v/>
      </c>
      <c r="AT348" s="4" t="str">
        <f t="shared" ca="1" si="173"/>
        <v/>
      </c>
      <c r="AU348" s="4" t="str">
        <f t="shared" ca="1" si="173"/>
        <v/>
      </c>
    </row>
    <row r="349" spans="1:47" ht="20" customHeight="1" x14ac:dyDescent="0.1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</row>
    <row r="350" spans="1:47" ht="20" customHeight="1" x14ac:dyDescent="0.15">
      <c r="A350" s="3"/>
      <c r="B350" s="3"/>
      <c r="C350" s="3"/>
      <c r="D350" s="3"/>
      <c r="E350" s="3"/>
      <c r="F350" s="3"/>
      <c r="G350" s="3"/>
      <c r="H350" s="4" t="str">
        <f t="shared" ca="1" si="172"/>
        <v>R</v>
      </c>
      <c r="I350" s="4" t="str">
        <f t="shared" ca="1" si="172"/>
        <v>S</v>
      </c>
      <c r="J350" s="4" t="str">
        <f t="shared" ca="1" si="172"/>
        <v>S</v>
      </c>
      <c r="K350" s="4" t="str">
        <f t="shared" ca="1" si="172"/>
        <v>S</v>
      </c>
      <c r="L350" s="4" t="str">
        <f t="shared" ca="1" si="172"/>
        <v>R</v>
      </c>
      <c r="M350" s="4" t="str">
        <f t="shared" ca="1" si="172"/>
        <v>S</v>
      </c>
      <c r="N350" s="4" t="str">
        <f t="shared" ca="1" si="172"/>
        <v>R</v>
      </c>
      <c r="O350" s="4" t="str">
        <f t="shared" ca="1" si="172"/>
        <v>S</v>
      </c>
      <c r="P350" s="4" t="str">
        <f t="shared" ca="1" si="172"/>
        <v>S</v>
      </c>
      <c r="Q350" s="4" t="str">
        <f t="shared" ca="1" si="172"/>
        <v>R</v>
      </c>
      <c r="R350" s="4" t="str">
        <f t="shared" ca="1" si="172"/>
        <v>S</v>
      </c>
      <c r="S350" s="4" t="str">
        <f t="shared" ca="1" si="172"/>
        <v>S</v>
      </c>
      <c r="T350" s="4" t="str">
        <f t="shared" ca="1" si="172"/>
        <v>S</v>
      </c>
      <c r="U350" s="4" t="str">
        <f t="shared" ca="1" si="172"/>
        <v>S</v>
      </c>
      <c r="V350" s="4" t="str">
        <f t="shared" ca="1" si="172"/>
        <v>R</v>
      </c>
      <c r="W350" s="4" t="str">
        <f t="shared" ca="1" si="172"/>
        <v>S</v>
      </c>
      <c r="X350" s="4" t="str">
        <f t="shared" ca="1" si="172"/>
        <v>S</v>
      </c>
      <c r="Y350" s="4" t="str">
        <f t="shared" ca="1" si="172"/>
        <v>R</v>
      </c>
      <c r="Z350" s="4" t="str">
        <f t="shared" ca="1" si="172"/>
        <v>R</v>
      </c>
      <c r="AA350" s="4" t="str">
        <f t="shared" ca="1" si="172"/>
        <v>S</v>
      </c>
      <c r="AB350" s="4" t="str">
        <f t="shared" ca="1" si="172"/>
        <v>S</v>
      </c>
      <c r="AC350" s="4" t="str">
        <f t="shared" ca="1" si="172"/>
        <v>S</v>
      </c>
      <c r="AD350" s="4" t="str">
        <f t="shared" ca="1" si="172"/>
        <v>R</v>
      </c>
      <c r="AE350" s="4" t="str">
        <f t="shared" ca="1" si="172"/>
        <v>R</v>
      </c>
      <c r="AF350" s="4" t="str">
        <f t="shared" ca="1" si="172"/>
        <v>R</v>
      </c>
      <c r="AG350" s="4" t="str">
        <f t="shared" ca="1" si="172"/>
        <v>S</v>
      </c>
      <c r="AH350" s="4" t="str">
        <f t="shared" ca="1" si="172"/>
        <v>R</v>
      </c>
      <c r="AI350" s="4" t="str">
        <f t="shared" ca="1" si="172"/>
        <v>R</v>
      </c>
      <c r="AJ350" s="4" t="str">
        <f t="shared" ca="1" si="172"/>
        <v>R</v>
      </c>
      <c r="AK350" s="4" t="str">
        <f t="shared" ca="1" si="172"/>
        <v>R</v>
      </c>
      <c r="AL350" s="4" t="str">
        <f t="shared" ca="1" si="172"/>
        <v>R</v>
      </c>
      <c r="AM350" s="4" t="str">
        <f t="shared" ca="1" si="172"/>
        <v>R</v>
      </c>
      <c r="AN350" s="4" t="str">
        <f t="shared" ca="1" si="172"/>
        <v>S</v>
      </c>
      <c r="AO350" s="4" t="str">
        <f t="shared" ca="1" si="172"/>
        <v>R</v>
      </c>
      <c r="AP350" s="4" t="str">
        <f t="shared" ca="1" si="172"/>
        <v>S</v>
      </c>
      <c r="AQ350" s="4" t="str">
        <f t="shared" ca="1" si="172"/>
        <v>S</v>
      </c>
      <c r="AR350" s="4" t="str">
        <f t="shared" ca="1" si="172"/>
        <v>R</v>
      </c>
      <c r="AS350" s="4" t="str">
        <f t="shared" ca="1" si="172"/>
        <v>R</v>
      </c>
      <c r="AT350" s="4" t="str">
        <f t="shared" ca="1" si="172"/>
        <v>S</v>
      </c>
      <c r="AU350" s="4" t="str">
        <f t="shared" ca="1" si="172"/>
        <v>S</v>
      </c>
    </row>
    <row r="351" spans="1:47" ht="20" customHeight="1" x14ac:dyDescent="0.15">
      <c r="A351" s="3"/>
      <c r="B351" s="3"/>
      <c r="C351" s="2">
        <f>C348+1</f>
        <v>116</v>
      </c>
      <c r="D351" s="2">
        <f ca="1">IFERROR(MATCH("A",H351:AU351,0),41)</f>
        <v>25</v>
      </c>
      <c r="E351" s="2">
        <f ca="1">IFERROR(MATCH("B",H351:AU351,0),41)</f>
        <v>19</v>
      </c>
      <c r="F351" s="4" t="str">
        <f ca="1">IF(AND(D351=1000,E351=1000),"",IF(D351&lt;E351,"A","B"))</f>
        <v>B</v>
      </c>
      <c r="G351" s="3"/>
      <c r="H351" s="3"/>
      <c r="I351" s="3"/>
      <c r="J351" s="4" t="str">
        <f t="shared" ref="J351:AU351" ca="1" si="174">IF(CONCATENATE(H350,I350,J350)=$B$5,"A",IF(CONCATENATE(H350,I350,J350)=$B$6,"B",""))</f>
        <v/>
      </c>
      <c r="K351" s="4" t="str">
        <f t="shared" ca="1" si="174"/>
        <v/>
      </c>
      <c r="L351" s="4" t="str">
        <f t="shared" ca="1" si="174"/>
        <v/>
      </c>
      <c r="M351" s="4" t="str">
        <f t="shared" ca="1" si="174"/>
        <v/>
      </c>
      <c r="N351" s="4" t="str">
        <f t="shared" ca="1" si="174"/>
        <v/>
      </c>
      <c r="O351" s="4" t="str">
        <f t="shared" ca="1" si="174"/>
        <v/>
      </c>
      <c r="P351" s="4" t="str">
        <f t="shared" ca="1" si="174"/>
        <v/>
      </c>
      <c r="Q351" s="4" t="str">
        <f t="shared" ca="1" si="174"/>
        <v/>
      </c>
      <c r="R351" s="4" t="str">
        <f t="shared" ca="1" si="174"/>
        <v/>
      </c>
      <c r="S351" s="4" t="str">
        <f t="shared" ca="1" si="174"/>
        <v/>
      </c>
      <c r="T351" s="4" t="str">
        <f t="shared" ca="1" si="174"/>
        <v/>
      </c>
      <c r="U351" s="4" t="str">
        <f t="shared" ca="1" si="174"/>
        <v/>
      </c>
      <c r="V351" s="4" t="str">
        <f t="shared" ca="1" si="174"/>
        <v/>
      </c>
      <c r="W351" s="4" t="str">
        <f t="shared" ca="1" si="174"/>
        <v/>
      </c>
      <c r="X351" s="4" t="str">
        <f t="shared" ca="1" si="174"/>
        <v/>
      </c>
      <c r="Y351" s="4" t="str">
        <f t="shared" ca="1" si="174"/>
        <v/>
      </c>
      <c r="Z351" s="4" t="str">
        <f t="shared" ca="1" si="174"/>
        <v>B</v>
      </c>
      <c r="AA351" s="4" t="str">
        <f t="shared" ca="1" si="174"/>
        <v/>
      </c>
      <c r="AB351" s="4" t="str">
        <f t="shared" ca="1" si="174"/>
        <v/>
      </c>
      <c r="AC351" s="4" t="str">
        <f t="shared" ca="1" si="174"/>
        <v/>
      </c>
      <c r="AD351" s="4" t="str">
        <f t="shared" ca="1" si="174"/>
        <v/>
      </c>
      <c r="AE351" s="4" t="str">
        <f t="shared" ca="1" si="174"/>
        <v>B</v>
      </c>
      <c r="AF351" s="4" t="str">
        <f t="shared" ca="1" si="174"/>
        <v>A</v>
      </c>
      <c r="AG351" s="4" t="str">
        <f t="shared" ca="1" si="174"/>
        <v/>
      </c>
      <c r="AH351" s="4" t="str">
        <f t="shared" ca="1" si="174"/>
        <v/>
      </c>
      <c r="AI351" s="4" t="str">
        <f t="shared" ca="1" si="174"/>
        <v>B</v>
      </c>
      <c r="AJ351" s="4" t="str">
        <f t="shared" ca="1" si="174"/>
        <v>A</v>
      </c>
      <c r="AK351" s="4" t="str">
        <f t="shared" ca="1" si="174"/>
        <v>A</v>
      </c>
      <c r="AL351" s="4" t="str">
        <f t="shared" ca="1" si="174"/>
        <v>A</v>
      </c>
      <c r="AM351" s="4" t="str">
        <f t="shared" ca="1" si="174"/>
        <v>A</v>
      </c>
      <c r="AN351" s="4" t="str">
        <f t="shared" ca="1" si="174"/>
        <v/>
      </c>
      <c r="AO351" s="4" t="str">
        <f t="shared" ca="1" si="174"/>
        <v/>
      </c>
      <c r="AP351" s="4" t="str">
        <f t="shared" ca="1" si="174"/>
        <v/>
      </c>
      <c r="AQ351" s="4" t="str">
        <f t="shared" ca="1" si="174"/>
        <v/>
      </c>
      <c r="AR351" s="4" t="str">
        <f t="shared" ca="1" si="174"/>
        <v/>
      </c>
      <c r="AS351" s="4" t="str">
        <f t="shared" ca="1" si="174"/>
        <v>B</v>
      </c>
      <c r="AT351" s="4" t="str">
        <f t="shared" ca="1" si="174"/>
        <v/>
      </c>
      <c r="AU351" s="4" t="str">
        <f t="shared" ca="1" si="174"/>
        <v/>
      </c>
    </row>
    <row r="352" spans="1:47" ht="20" customHeight="1" x14ac:dyDescent="0.1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</row>
    <row r="353" spans="1:47" ht="20" customHeight="1" x14ac:dyDescent="0.15">
      <c r="A353" s="3"/>
      <c r="B353" s="3"/>
      <c r="C353" s="3"/>
      <c r="D353" s="3"/>
      <c r="E353" s="3"/>
      <c r="F353" s="3"/>
      <c r="G353" s="3"/>
      <c r="H353" s="4" t="str">
        <f t="shared" ref="H353:AU356" ca="1" si="175">IF(RAND()&lt;0.5,"R","S")</f>
        <v>R</v>
      </c>
      <c r="I353" s="4" t="str">
        <f t="shared" ca="1" si="175"/>
        <v>R</v>
      </c>
      <c r="J353" s="4" t="str">
        <f t="shared" ca="1" si="175"/>
        <v>S</v>
      </c>
      <c r="K353" s="4" t="str">
        <f t="shared" ca="1" si="175"/>
        <v>S</v>
      </c>
      <c r="L353" s="4" t="str">
        <f t="shared" ca="1" si="175"/>
        <v>S</v>
      </c>
      <c r="M353" s="4" t="str">
        <f t="shared" ca="1" si="175"/>
        <v>S</v>
      </c>
      <c r="N353" s="4" t="str">
        <f t="shared" ca="1" si="175"/>
        <v>S</v>
      </c>
      <c r="O353" s="4" t="str">
        <f t="shared" ca="1" si="175"/>
        <v>S</v>
      </c>
      <c r="P353" s="4" t="str">
        <f t="shared" ca="1" si="175"/>
        <v>S</v>
      </c>
      <c r="Q353" s="4" t="str">
        <f t="shared" ca="1" si="175"/>
        <v>R</v>
      </c>
      <c r="R353" s="4" t="str">
        <f t="shared" ca="1" si="175"/>
        <v>S</v>
      </c>
      <c r="S353" s="4" t="str">
        <f t="shared" ca="1" si="175"/>
        <v>S</v>
      </c>
      <c r="T353" s="4" t="str">
        <f t="shared" ca="1" si="175"/>
        <v>R</v>
      </c>
      <c r="U353" s="4" t="str">
        <f t="shared" ca="1" si="175"/>
        <v>S</v>
      </c>
      <c r="V353" s="4" t="str">
        <f t="shared" ca="1" si="175"/>
        <v>R</v>
      </c>
      <c r="W353" s="4" t="str">
        <f t="shared" ca="1" si="175"/>
        <v>S</v>
      </c>
      <c r="X353" s="4" t="str">
        <f t="shared" ca="1" si="175"/>
        <v>S</v>
      </c>
      <c r="Y353" s="4" t="str">
        <f t="shared" ca="1" si="175"/>
        <v>S</v>
      </c>
      <c r="Z353" s="4" t="str">
        <f t="shared" ca="1" si="175"/>
        <v>S</v>
      </c>
      <c r="AA353" s="4" t="str">
        <f t="shared" ca="1" si="175"/>
        <v>S</v>
      </c>
      <c r="AB353" s="4" t="str">
        <f t="shared" ca="1" si="175"/>
        <v>R</v>
      </c>
      <c r="AC353" s="4" t="str">
        <f t="shared" ca="1" si="175"/>
        <v>R</v>
      </c>
      <c r="AD353" s="4" t="str">
        <f t="shared" ca="1" si="175"/>
        <v>R</v>
      </c>
      <c r="AE353" s="4" t="str">
        <f t="shared" ca="1" si="175"/>
        <v>R</v>
      </c>
      <c r="AF353" s="4" t="str">
        <f t="shared" ca="1" si="175"/>
        <v>S</v>
      </c>
      <c r="AG353" s="4" t="str">
        <f t="shared" ca="1" si="175"/>
        <v>S</v>
      </c>
      <c r="AH353" s="4" t="str">
        <f t="shared" ca="1" si="175"/>
        <v>R</v>
      </c>
      <c r="AI353" s="4" t="str">
        <f t="shared" ca="1" si="175"/>
        <v>S</v>
      </c>
      <c r="AJ353" s="4" t="str">
        <f t="shared" ca="1" si="175"/>
        <v>R</v>
      </c>
      <c r="AK353" s="4" t="str">
        <f t="shared" ca="1" si="175"/>
        <v>S</v>
      </c>
      <c r="AL353" s="4" t="str">
        <f t="shared" ca="1" si="175"/>
        <v>R</v>
      </c>
      <c r="AM353" s="4" t="str">
        <f t="shared" ca="1" si="175"/>
        <v>R</v>
      </c>
      <c r="AN353" s="4" t="str">
        <f t="shared" ca="1" si="175"/>
        <v>R</v>
      </c>
      <c r="AO353" s="4" t="str">
        <f t="shared" ca="1" si="175"/>
        <v>S</v>
      </c>
      <c r="AP353" s="4" t="str">
        <f t="shared" ca="1" si="175"/>
        <v>S</v>
      </c>
      <c r="AQ353" s="4" t="str">
        <f t="shared" ca="1" si="175"/>
        <v>S</v>
      </c>
      <c r="AR353" s="4" t="str">
        <f t="shared" ca="1" si="175"/>
        <v>R</v>
      </c>
      <c r="AS353" s="4" t="str">
        <f t="shared" ca="1" si="175"/>
        <v>R</v>
      </c>
      <c r="AT353" s="4" t="str">
        <f t="shared" ca="1" si="175"/>
        <v>R</v>
      </c>
      <c r="AU353" s="4" t="str">
        <f t="shared" ca="1" si="175"/>
        <v>S</v>
      </c>
    </row>
    <row r="354" spans="1:47" ht="20" customHeight="1" x14ac:dyDescent="0.15">
      <c r="A354" s="3"/>
      <c r="B354" s="3"/>
      <c r="C354" s="2">
        <f>C351+1</f>
        <v>117</v>
      </c>
      <c r="D354" s="2">
        <f ca="1">IFERROR(MATCH("A",H354:AU354,0),41)</f>
        <v>23</v>
      </c>
      <c r="E354" s="2">
        <f ca="1">IFERROR(MATCH("B",H354:AU354,0),41)</f>
        <v>22</v>
      </c>
      <c r="F354" s="4" t="str">
        <f ca="1">IF(AND(D354=1000,E354=1000),"",IF(D354&lt;E354,"A","B"))</f>
        <v>B</v>
      </c>
      <c r="G354" s="3"/>
      <c r="H354" s="3"/>
      <c r="I354" s="3"/>
      <c r="J354" s="4" t="str">
        <f t="shared" ref="J354:AU354" ca="1" si="176">IF(CONCATENATE(H353,I353,J353)=$B$5,"A",IF(CONCATENATE(H353,I353,J353)=$B$6,"B",""))</f>
        <v/>
      </c>
      <c r="K354" s="4" t="str">
        <f t="shared" ca="1" si="176"/>
        <v/>
      </c>
      <c r="L354" s="4" t="str">
        <f t="shared" ca="1" si="176"/>
        <v/>
      </c>
      <c r="M354" s="4" t="str">
        <f t="shared" ca="1" si="176"/>
        <v/>
      </c>
      <c r="N354" s="4" t="str">
        <f t="shared" ca="1" si="176"/>
        <v/>
      </c>
      <c r="O354" s="4" t="str">
        <f t="shared" ca="1" si="176"/>
        <v/>
      </c>
      <c r="P354" s="4" t="str">
        <f t="shared" ca="1" si="176"/>
        <v/>
      </c>
      <c r="Q354" s="4" t="str">
        <f t="shared" ca="1" si="176"/>
        <v/>
      </c>
      <c r="R354" s="4" t="str">
        <f t="shared" ca="1" si="176"/>
        <v/>
      </c>
      <c r="S354" s="4" t="str">
        <f t="shared" ca="1" si="176"/>
        <v/>
      </c>
      <c r="T354" s="4" t="str">
        <f t="shared" ca="1" si="176"/>
        <v/>
      </c>
      <c r="U354" s="4" t="str">
        <f t="shared" ca="1" si="176"/>
        <v/>
      </c>
      <c r="V354" s="4" t="str">
        <f t="shared" ca="1" si="176"/>
        <v/>
      </c>
      <c r="W354" s="4" t="str">
        <f t="shared" ca="1" si="176"/>
        <v/>
      </c>
      <c r="X354" s="4" t="str">
        <f t="shared" ca="1" si="176"/>
        <v/>
      </c>
      <c r="Y354" s="4" t="str">
        <f t="shared" ca="1" si="176"/>
        <v/>
      </c>
      <c r="Z354" s="4" t="str">
        <f t="shared" ca="1" si="176"/>
        <v/>
      </c>
      <c r="AA354" s="4" t="str">
        <f t="shared" ca="1" si="176"/>
        <v/>
      </c>
      <c r="AB354" s="4" t="str">
        <f t="shared" ca="1" si="176"/>
        <v/>
      </c>
      <c r="AC354" s="4" t="str">
        <f t="shared" ca="1" si="176"/>
        <v>B</v>
      </c>
      <c r="AD354" s="4" t="str">
        <f t="shared" ca="1" si="176"/>
        <v>A</v>
      </c>
      <c r="AE354" s="4" t="str">
        <f t="shared" ca="1" si="176"/>
        <v>A</v>
      </c>
      <c r="AF354" s="4" t="str">
        <f t="shared" ca="1" si="176"/>
        <v/>
      </c>
      <c r="AG354" s="4" t="str">
        <f t="shared" ca="1" si="176"/>
        <v/>
      </c>
      <c r="AH354" s="4" t="str">
        <f t="shared" ca="1" si="176"/>
        <v/>
      </c>
      <c r="AI354" s="4" t="str">
        <f t="shared" ca="1" si="176"/>
        <v/>
      </c>
      <c r="AJ354" s="4" t="str">
        <f t="shared" ca="1" si="176"/>
        <v/>
      </c>
      <c r="AK354" s="4" t="str">
        <f t="shared" ca="1" si="176"/>
        <v/>
      </c>
      <c r="AL354" s="4" t="str">
        <f t="shared" ca="1" si="176"/>
        <v/>
      </c>
      <c r="AM354" s="4" t="str">
        <f t="shared" ca="1" si="176"/>
        <v>B</v>
      </c>
      <c r="AN354" s="4" t="str">
        <f t="shared" ca="1" si="176"/>
        <v>A</v>
      </c>
      <c r="AO354" s="4" t="str">
        <f t="shared" ca="1" si="176"/>
        <v/>
      </c>
      <c r="AP354" s="4" t="str">
        <f t="shared" ca="1" si="176"/>
        <v/>
      </c>
      <c r="AQ354" s="4" t="str">
        <f t="shared" ca="1" si="176"/>
        <v/>
      </c>
      <c r="AR354" s="4" t="str">
        <f t="shared" ca="1" si="176"/>
        <v/>
      </c>
      <c r="AS354" s="4" t="str">
        <f t="shared" ca="1" si="176"/>
        <v>B</v>
      </c>
      <c r="AT354" s="4" t="str">
        <f t="shared" ca="1" si="176"/>
        <v>A</v>
      </c>
      <c r="AU354" s="4" t="str">
        <f t="shared" ca="1" si="176"/>
        <v/>
      </c>
    </row>
    <row r="355" spans="1:47" ht="20" customHeight="1" x14ac:dyDescent="0.1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</row>
    <row r="356" spans="1:47" ht="20" customHeight="1" x14ac:dyDescent="0.15">
      <c r="A356" s="3"/>
      <c r="B356" s="3"/>
      <c r="C356" s="3"/>
      <c r="D356" s="3"/>
      <c r="E356" s="3"/>
      <c r="F356" s="3"/>
      <c r="G356" s="3"/>
      <c r="H356" s="4" t="str">
        <f t="shared" ca="1" si="175"/>
        <v>S</v>
      </c>
      <c r="I356" s="4" t="str">
        <f t="shared" ca="1" si="175"/>
        <v>R</v>
      </c>
      <c r="J356" s="4" t="str">
        <f t="shared" ca="1" si="175"/>
        <v>R</v>
      </c>
      <c r="K356" s="4" t="str">
        <f t="shared" ca="1" si="175"/>
        <v>R</v>
      </c>
      <c r="L356" s="4" t="str">
        <f t="shared" ca="1" si="175"/>
        <v>S</v>
      </c>
      <c r="M356" s="4" t="str">
        <f t="shared" ca="1" si="175"/>
        <v>R</v>
      </c>
      <c r="N356" s="4" t="str">
        <f t="shared" ca="1" si="175"/>
        <v>R</v>
      </c>
      <c r="O356" s="4" t="str">
        <f t="shared" ca="1" si="175"/>
        <v>S</v>
      </c>
      <c r="P356" s="4" t="str">
        <f t="shared" ca="1" si="175"/>
        <v>R</v>
      </c>
      <c r="Q356" s="4" t="str">
        <f t="shared" ca="1" si="175"/>
        <v>S</v>
      </c>
      <c r="R356" s="4" t="str">
        <f t="shared" ca="1" si="175"/>
        <v>S</v>
      </c>
      <c r="S356" s="4" t="str">
        <f t="shared" ca="1" si="175"/>
        <v>R</v>
      </c>
      <c r="T356" s="4" t="str">
        <f t="shared" ca="1" si="175"/>
        <v>S</v>
      </c>
      <c r="U356" s="4" t="str">
        <f t="shared" ca="1" si="175"/>
        <v>S</v>
      </c>
      <c r="V356" s="4" t="str">
        <f t="shared" ca="1" si="175"/>
        <v>S</v>
      </c>
      <c r="W356" s="4" t="str">
        <f t="shared" ca="1" si="175"/>
        <v>S</v>
      </c>
      <c r="X356" s="4" t="str">
        <f t="shared" ca="1" si="175"/>
        <v>R</v>
      </c>
      <c r="Y356" s="4" t="str">
        <f t="shared" ca="1" si="175"/>
        <v>S</v>
      </c>
      <c r="Z356" s="4" t="str">
        <f t="shared" ca="1" si="175"/>
        <v>S</v>
      </c>
      <c r="AA356" s="4" t="str">
        <f t="shared" ca="1" si="175"/>
        <v>S</v>
      </c>
      <c r="AB356" s="4" t="str">
        <f t="shared" ca="1" si="175"/>
        <v>S</v>
      </c>
      <c r="AC356" s="4" t="str">
        <f t="shared" ca="1" si="175"/>
        <v>R</v>
      </c>
      <c r="AD356" s="4" t="str">
        <f t="shared" ca="1" si="175"/>
        <v>R</v>
      </c>
      <c r="AE356" s="4" t="str">
        <f t="shared" ca="1" si="175"/>
        <v>S</v>
      </c>
      <c r="AF356" s="4" t="str">
        <f t="shared" ca="1" si="175"/>
        <v>S</v>
      </c>
      <c r="AG356" s="4" t="str">
        <f t="shared" ca="1" si="175"/>
        <v>R</v>
      </c>
      <c r="AH356" s="4" t="str">
        <f t="shared" ca="1" si="175"/>
        <v>S</v>
      </c>
      <c r="AI356" s="4" t="str">
        <f t="shared" ca="1" si="175"/>
        <v>R</v>
      </c>
      <c r="AJ356" s="4" t="str">
        <f t="shared" ca="1" si="175"/>
        <v>R</v>
      </c>
      <c r="AK356" s="4" t="str">
        <f t="shared" ca="1" si="175"/>
        <v>S</v>
      </c>
      <c r="AL356" s="4" t="str">
        <f t="shared" ca="1" si="175"/>
        <v>S</v>
      </c>
      <c r="AM356" s="4" t="str">
        <f t="shared" ca="1" si="175"/>
        <v>S</v>
      </c>
      <c r="AN356" s="4" t="str">
        <f t="shared" ca="1" si="175"/>
        <v>R</v>
      </c>
      <c r="AO356" s="4" t="str">
        <f t="shared" ca="1" si="175"/>
        <v>S</v>
      </c>
      <c r="AP356" s="4" t="str">
        <f t="shared" ca="1" si="175"/>
        <v>S</v>
      </c>
      <c r="AQ356" s="4" t="str">
        <f t="shared" ca="1" si="175"/>
        <v>R</v>
      </c>
      <c r="AR356" s="4" t="str">
        <f t="shared" ca="1" si="175"/>
        <v>S</v>
      </c>
      <c r="AS356" s="4" t="str">
        <f t="shared" ca="1" si="175"/>
        <v>R</v>
      </c>
      <c r="AT356" s="4" t="str">
        <f t="shared" ca="1" si="175"/>
        <v>S</v>
      </c>
      <c r="AU356" s="4" t="str">
        <f t="shared" ca="1" si="175"/>
        <v>R</v>
      </c>
    </row>
    <row r="357" spans="1:47" ht="20" customHeight="1" x14ac:dyDescent="0.15">
      <c r="A357" s="3"/>
      <c r="B357" s="3"/>
      <c r="C357" s="2">
        <f>C354+1</f>
        <v>118</v>
      </c>
      <c r="D357" s="2">
        <f ca="1">IFERROR(MATCH("A",H357:AU357,0),41)</f>
        <v>4</v>
      </c>
      <c r="E357" s="2">
        <f ca="1">IFERROR(MATCH("B",H357:AU357,0),41)</f>
        <v>3</v>
      </c>
      <c r="F357" s="4" t="str">
        <f ca="1">IF(AND(D357=1000,E357=1000),"",IF(D357&lt;E357,"A","B"))</f>
        <v>B</v>
      </c>
      <c r="G357" s="3"/>
      <c r="H357" s="3"/>
      <c r="I357" s="3"/>
      <c r="J357" s="4" t="str">
        <f t="shared" ref="J357:AU357" ca="1" si="177">IF(CONCATENATE(H356,I356,J356)=$B$5,"A",IF(CONCATENATE(H356,I356,J356)=$B$6,"B",""))</f>
        <v>B</v>
      </c>
      <c r="K357" s="4" t="str">
        <f t="shared" ca="1" si="177"/>
        <v>A</v>
      </c>
      <c r="L357" s="4" t="str">
        <f t="shared" ca="1" si="177"/>
        <v/>
      </c>
      <c r="M357" s="4" t="str">
        <f t="shared" ca="1" si="177"/>
        <v/>
      </c>
      <c r="N357" s="4" t="str">
        <f t="shared" ca="1" si="177"/>
        <v>B</v>
      </c>
      <c r="O357" s="4" t="str">
        <f t="shared" ca="1" si="177"/>
        <v/>
      </c>
      <c r="P357" s="4" t="str">
        <f t="shared" ca="1" si="177"/>
        <v/>
      </c>
      <c r="Q357" s="4" t="str">
        <f t="shared" ca="1" si="177"/>
        <v/>
      </c>
      <c r="R357" s="4" t="str">
        <f t="shared" ca="1" si="177"/>
        <v/>
      </c>
      <c r="S357" s="4" t="str">
        <f t="shared" ca="1" si="177"/>
        <v/>
      </c>
      <c r="T357" s="4" t="str">
        <f t="shared" ca="1" si="177"/>
        <v/>
      </c>
      <c r="U357" s="4" t="str">
        <f t="shared" ca="1" si="177"/>
        <v/>
      </c>
      <c r="V357" s="4" t="str">
        <f t="shared" ca="1" si="177"/>
        <v/>
      </c>
      <c r="W357" s="4" t="str">
        <f t="shared" ca="1" si="177"/>
        <v/>
      </c>
      <c r="X357" s="4" t="str">
        <f t="shared" ca="1" si="177"/>
        <v/>
      </c>
      <c r="Y357" s="4" t="str">
        <f t="shared" ca="1" si="177"/>
        <v/>
      </c>
      <c r="Z357" s="4" t="str">
        <f t="shared" ca="1" si="177"/>
        <v/>
      </c>
      <c r="AA357" s="4" t="str">
        <f t="shared" ca="1" si="177"/>
        <v/>
      </c>
      <c r="AB357" s="4" t="str">
        <f t="shared" ca="1" si="177"/>
        <v/>
      </c>
      <c r="AC357" s="4" t="str">
        <f t="shared" ca="1" si="177"/>
        <v/>
      </c>
      <c r="AD357" s="4" t="str">
        <f t="shared" ca="1" si="177"/>
        <v>B</v>
      </c>
      <c r="AE357" s="4" t="str">
        <f t="shared" ca="1" si="177"/>
        <v/>
      </c>
      <c r="AF357" s="4" t="str">
        <f t="shared" ca="1" si="177"/>
        <v/>
      </c>
      <c r="AG357" s="4" t="str">
        <f t="shared" ca="1" si="177"/>
        <v/>
      </c>
      <c r="AH357" s="4" t="str">
        <f t="shared" ca="1" si="177"/>
        <v/>
      </c>
      <c r="AI357" s="4" t="str">
        <f t="shared" ca="1" si="177"/>
        <v/>
      </c>
      <c r="AJ357" s="4" t="str">
        <f t="shared" ca="1" si="177"/>
        <v>B</v>
      </c>
      <c r="AK357" s="4" t="str">
        <f t="shared" ca="1" si="177"/>
        <v/>
      </c>
      <c r="AL357" s="4" t="str">
        <f t="shared" ca="1" si="177"/>
        <v/>
      </c>
      <c r="AM357" s="4" t="str">
        <f t="shared" ca="1" si="177"/>
        <v/>
      </c>
      <c r="AN357" s="4" t="str">
        <f t="shared" ca="1" si="177"/>
        <v/>
      </c>
      <c r="AO357" s="4" t="str">
        <f t="shared" ca="1" si="177"/>
        <v/>
      </c>
      <c r="AP357" s="4" t="str">
        <f t="shared" ca="1" si="177"/>
        <v/>
      </c>
      <c r="AQ357" s="4" t="str">
        <f t="shared" ca="1" si="177"/>
        <v/>
      </c>
      <c r="AR357" s="4" t="str">
        <f t="shared" ca="1" si="177"/>
        <v/>
      </c>
      <c r="AS357" s="4" t="str">
        <f t="shared" ca="1" si="177"/>
        <v/>
      </c>
      <c r="AT357" s="4" t="str">
        <f t="shared" ca="1" si="177"/>
        <v/>
      </c>
      <c r="AU357" s="4" t="str">
        <f t="shared" ca="1" si="177"/>
        <v/>
      </c>
    </row>
    <row r="358" spans="1:47" ht="20" customHeight="1" x14ac:dyDescent="0.1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</row>
    <row r="359" spans="1:47" ht="20" customHeight="1" x14ac:dyDescent="0.15">
      <c r="A359" s="3"/>
      <c r="B359" s="3"/>
      <c r="C359" s="3"/>
      <c r="D359" s="3"/>
      <c r="E359" s="3"/>
      <c r="F359" s="3"/>
      <c r="G359" s="3"/>
      <c r="H359" s="4" t="str">
        <f t="shared" ref="H359:AU362" ca="1" si="178">IF(RAND()&lt;0.5,"R","S")</f>
        <v>R</v>
      </c>
      <c r="I359" s="4" t="str">
        <f t="shared" ca="1" si="178"/>
        <v>R</v>
      </c>
      <c r="J359" s="4" t="str">
        <f t="shared" ca="1" si="178"/>
        <v>S</v>
      </c>
      <c r="K359" s="4" t="str">
        <f t="shared" ca="1" si="178"/>
        <v>S</v>
      </c>
      <c r="L359" s="4" t="str">
        <f t="shared" ca="1" si="178"/>
        <v>R</v>
      </c>
      <c r="M359" s="4" t="str">
        <f t="shared" ca="1" si="178"/>
        <v>S</v>
      </c>
      <c r="N359" s="4" t="str">
        <f t="shared" ca="1" si="178"/>
        <v>R</v>
      </c>
      <c r="O359" s="4" t="str">
        <f t="shared" ca="1" si="178"/>
        <v>R</v>
      </c>
      <c r="P359" s="4" t="str">
        <f t="shared" ca="1" si="178"/>
        <v>S</v>
      </c>
      <c r="Q359" s="4" t="str">
        <f t="shared" ca="1" si="178"/>
        <v>R</v>
      </c>
      <c r="R359" s="4" t="str">
        <f t="shared" ca="1" si="178"/>
        <v>S</v>
      </c>
      <c r="S359" s="4" t="str">
        <f t="shared" ca="1" si="178"/>
        <v>S</v>
      </c>
      <c r="T359" s="4" t="str">
        <f t="shared" ca="1" si="178"/>
        <v>S</v>
      </c>
      <c r="U359" s="4" t="str">
        <f t="shared" ca="1" si="178"/>
        <v>S</v>
      </c>
      <c r="V359" s="4" t="str">
        <f t="shared" ca="1" si="178"/>
        <v>S</v>
      </c>
      <c r="W359" s="4" t="str">
        <f t="shared" ca="1" si="178"/>
        <v>S</v>
      </c>
      <c r="X359" s="4" t="str">
        <f t="shared" ca="1" si="178"/>
        <v>R</v>
      </c>
      <c r="Y359" s="4" t="str">
        <f t="shared" ca="1" si="178"/>
        <v>S</v>
      </c>
      <c r="Z359" s="4" t="str">
        <f t="shared" ca="1" si="178"/>
        <v>R</v>
      </c>
      <c r="AA359" s="4" t="str">
        <f t="shared" ca="1" si="178"/>
        <v>R</v>
      </c>
      <c r="AB359" s="4" t="str">
        <f t="shared" ca="1" si="178"/>
        <v>S</v>
      </c>
      <c r="AC359" s="4" t="str">
        <f t="shared" ca="1" si="178"/>
        <v>S</v>
      </c>
      <c r="AD359" s="4" t="str">
        <f t="shared" ca="1" si="178"/>
        <v>R</v>
      </c>
      <c r="AE359" s="4" t="str">
        <f t="shared" ca="1" si="178"/>
        <v>S</v>
      </c>
      <c r="AF359" s="4" t="str">
        <f t="shared" ca="1" si="178"/>
        <v>R</v>
      </c>
      <c r="AG359" s="4" t="str">
        <f t="shared" ca="1" si="178"/>
        <v>S</v>
      </c>
      <c r="AH359" s="4" t="str">
        <f t="shared" ca="1" si="178"/>
        <v>R</v>
      </c>
      <c r="AI359" s="4" t="str">
        <f t="shared" ca="1" si="178"/>
        <v>S</v>
      </c>
      <c r="AJ359" s="4" t="str">
        <f t="shared" ca="1" si="178"/>
        <v>S</v>
      </c>
      <c r="AK359" s="4" t="str">
        <f t="shared" ca="1" si="178"/>
        <v>S</v>
      </c>
      <c r="AL359" s="4" t="str">
        <f t="shared" ca="1" si="178"/>
        <v>S</v>
      </c>
      <c r="AM359" s="4" t="str">
        <f t="shared" ca="1" si="178"/>
        <v>R</v>
      </c>
      <c r="AN359" s="4" t="str">
        <f t="shared" ca="1" si="178"/>
        <v>S</v>
      </c>
      <c r="AO359" s="4" t="str">
        <f t="shared" ca="1" si="178"/>
        <v>S</v>
      </c>
      <c r="AP359" s="4" t="str">
        <f t="shared" ca="1" si="178"/>
        <v>R</v>
      </c>
      <c r="AQ359" s="4" t="str">
        <f t="shared" ca="1" si="178"/>
        <v>R</v>
      </c>
      <c r="AR359" s="4" t="str">
        <f t="shared" ca="1" si="178"/>
        <v>R</v>
      </c>
      <c r="AS359" s="4" t="str">
        <f t="shared" ca="1" si="178"/>
        <v>S</v>
      </c>
      <c r="AT359" s="4" t="str">
        <f t="shared" ca="1" si="178"/>
        <v>R</v>
      </c>
      <c r="AU359" s="4" t="str">
        <f t="shared" ca="1" si="178"/>
        <v>S</v>
      </c>
    </row>
    <row r="360" spans="1:47" ht="20" customHeight="1" x14ac:dyDescent="0.15">
      <c r="A360" s="3"/>
      <c r="B360" s="3"/>
      <c r="C360" s="2">
        <f>C357+1</f>
        <v>119</v>
      </c>
      <c r="D360" s="2">
        <f ca="1">IFERROR(MATCH("A",H360:AU360,0),41)</f>
        <v>37</v>
      </c>
      <c r="E360" s="2">
        <f ca="1">IFERROR(MATCH("B",H360:AU360,0),41)</f>
        <v>8</v>
      </c>
      <c r="F360" s="4" t="str">
        <f ca="1">IF(AND(D360=1000,E360=1000),"",IF(D360&lt;E360,"A","B"))</f>
        <v>B</v>
      </c>
      <c r="G360" s="3"/>
      <c r="H360" s="3"/>
      <c r="I360" s="3"/>
      <c r="J360" s="4" t="str">
        <f t="shared" ref="J360:AU360" ca="1" si="179">IF(CONCATENATE(H359,I359,J359)=$B$5,"A",IF(CONCATENATE(H359,I359,J359)=$B$6,"B",""))</f>
        <v/>
      </c>
      <c r="K360" s="4" t="str">
        <f t="shared" ca="1" si="179"/>
        <v/>
      </c>
      <c r="L360" s="4" t="str">
        <f t="shared" ca="1" si="179"/>
        <v/>
      </c>
      <c r="M360" s="4" t="str">
        <f t="shared" ca="1" si="179"/>
        <v/>
      </c>
      <c r="N360" s="4" t="str">
        <f t="shared" ca="1" si="179"/>
        <v/>
      </c>
      <c r="O360" s="4" t="str">
        <f t="shared" ca="1" si="179"/>
        <v>B</v>
      </c>
      <c r="P360" s="4" t="str">
        <f t="shared" ca="1" si="179"/>
        <v/>
      </c>
      <c r="Q360" s="4" t="str">
        <f t="shared" ca="1" si="179"/>
        <v/>
      </c>
      <c r="R360" s="4" t="str">
        <f t="shared" ca="1" si="179"/>
        <v/>
      </c>
      <c r="S360" s="4" t="str">
        <f t="shared" ca="1" si="179"/>
        <v/>
      </c>
      <c r="T360" s="4" t="str">
        <f t="shared" ca="1" si="179"/>
        <v/>
      </c>
      <c r="U360" s="4" t="str">
        <f t="shared" ca="1" si="179"/>
        <v/>
      </c>
      <c r="V360" s="4" t="str">
        <f t="shared" ca="1" si="179"/>
        <v/>
      </c>
      <c r="W360" s="4" t="str">
        <f t="shared" ca="1" si="179"/>
        <v/>
      </c>
      <c r="X360" s="4" t="str">
        <f t="shared" ca="1" si="179"/>
        <v/>
      </c>
      <c r="Y360" s="4" t="str">
        <f t="shared" ca="1" si="179"/>
        <v/>
      </c>
      <c r="Z360" s="4" t="str">
        <f t="shared" ca="1" si="179"/>
        <v/>
      </c>
      <c r="AA360" s="4" t="str">
        <f t="shared" ca="1" si="179"/>
        <v>B</v>
      </c>
      <c r="AB360" s="4" t="str">
        <f t="shared" ca="1" si="179"/>
        <v/>
      </c>
      <c r="AC360" s="4" t="str">
        <f t="shared" ca="1" si="179"/>
        <v/>
      </c>
      <c r="AD360" s="4" t="str">
        <f t="shared" ca="1" si="179"/>
        <v/>
      </c>
      <c r="AE360" s="4" t="str">
        <f t="shared" ca="1" si="179"/>
        <v/>
      </c>
      <c r="AF360" s="4" t="str">
        <f t="shared" ca="1" si="179"/>
        <v/>
      </c>
      <c r="AG360" s="4" t="str">
        <f t="shared" ca="1" si="179"/>
        <v/>
      </c>
      <c r="AH360" s="4" t="str">
        <f t="shared" ca="1" si="179"/>
        <v/>
      </c>
      <c r="AI360" s="4" t="str">
        <f t="shared" ca="1" si="179"/>
        <v/>
      </c>
      <c r="AJ360" s="4" t="str">
        <f t="shared" ca="1" si="179"/>
        <v/>
      </c>
      <c r="AK360" s="4" t="str">
        <f t="shared" ca="1" si="179"/>
        <v/>
      </c>
      <c r="AL360" s="4" t="str">
        <f t="shared" ca="1" si="179"/>
        <v/>
      </c>
      <c r="AM360" s="4" t="str">
        <f t="shared" ca="1" si="179"/>
        <v/>
      </c>
      <c r="AN360" s="4" t="str">
        <f t="shared" ca="1" si="179"/>
        <v/>
      </c>
      <c r="AO360" s="4" t="str">
        <f t="shared" ca="1" si="179"/>
        <v/>
      </c>
      <c r="AP360" s="4" t="str">
        <f t="shared" ca="1" si="179"/>
        <v/>
      </c>
      <c r="AQ360" s="4" t="str">
        <f t="shared" ca="1" si="179"/>
        <v>B</v>
      </c>
      <c r="AR360" s="4" t="str">
        <f t="shared" ca="1" si="179"/>
        <v>A</v>
      </c>
      <c r="AS360" s="4" t="str">
        <f t="shared" ca="1" si="179"/>
        <v/>
      </c>
      <c r="AT360" s="4" t="str">
        <f t="shared" ca="1" si="179"/>
        <v/>
      </c>
      <c r="AU360" s="4" t="str">
        <f t="shared" ca="1" si="179"/>
        <v/>
      </c>
    </row>
    <row r="361" spans="1:47" ht="20" customHeight="1" x14ac:dyDescent="0.1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</row>
    <row r="362" spans="1:47" ht="20" customHeight="1" x14ac:dyDescent="0.15">
      <c r="A362" s="3"/>
      <c r="B362" s="3"/>
      <c r="C362" s="3"/>
      <c r="D362" s="3"/>
      <c r="E362" s="3"/>
      <c r="F362" s="3"/>
      <c r="G362" s="3"/>
      <c r="H362" s="4" t="str">
        <f t="shared" ca="1" si="178"/>
        <v>R</v>
      </c>
      <c r="I362" s="4" t="str">
        <f t="shared" ca="1" si="178"/>
        <v>S</v>
      </c>
      <c r="J362" s="4" t="str">
        <f t="shared" ca="1" si="178"/>
        <v>R</v>
      </c>
      <c r="K362" s="4" t="str">
        <f t="shared" ca="1" si="178"/>
        <v>R</v>
      </c>
      <c r="L362" s="4" t="str">
        <f t="shared" ca="1" si="178"/>
        <v>S</v>
      </c>
      <c r="M362" s="4" t="str">
        <f t="shared" ca="1" si="178"/>
        <v>S</v>
      </c>
      <c r="N362" s="4" t="str">
        <f t="shared" ca="1" si="178"/>
        <v>R</v>
      </c>
      <c r="O362" s="4" t="str">
        <f t="shared" ca="1" si="178"/>
        <v>S</v>
      </c>
      <c r="P362" s="4" t="str">
        <f t="shared" ca="1" si="178"/>
        <v>R</v>
      </c>
      <c r="Q362" s="4" t="str">
        <f t="shared" ca="1" si="178"/>
        <v>R</v>
      </c>
      <c r="R362" s="4" t="str">
        <f t="shared" ca="1" si="178"/>
        <v>R</v>
      </c>
      <c r="S362" s="4" t="str">
        <f t="shared" ca="1" si="178"/>
        <v>R</v>
      </c>
      <c r="T362" s="4" t="str">
        <f t="shared" ca="1" si="178"/>
        <v>R</v>
      </c>
      <c r="U362" s="4" t="str">
        <f t="shared" ca="1" si="178"/>
        <v>S</v>
      </c>
      <c r="V362" s="4" t="str">
        <f t="shared" ca="1" si="178"/>
        <v>S</v>
      </c>
      <c r="W362" s="4" t="str">
        <f t="shared" ca="1" si="178"/>
        <v>R</v>
      </c>
      <c r="X362" s="4" t="str">
        <f t="shared" ca="1" si="178"/>
        <v>R</v>
      </c>
      <c r="Y362" s="4" t="str">
        <f t="shared" ca="1" si="178"/>
        <v>S</v>
      </c>
      <c r="Z362" s="4" t="str">
        <f t="shared" ca="1" si="178"/>
        <v>S</v>
      </c>
      <c r="AA362" s="4" t="str">
        <f t="shared" ca="1" si="178"/>
        <v>R</v>
      </c>
      <c r="AB362" s="4" t="str">
        <f t="shared" ca="1" si="178"/>
        <v>R</v>
      </c>
      <c r="AC362" s="4" t="str">
        <f t="shared" ca="1" si="178"/>
        <v>S</v>
      </c>
      <c r="AD362" s="4" t="str">
        <f t="shared" ca="1" si="178"/>
        <v>R</v>
      </c>
      <c r="AE362" s="4" t="str">
        <f t="shared" ca="1" si="178"/>
        <v>R</v>
      </c>
      <c r="AF362" s="4" t="str">
        <f t="shared" ca="1" si="178"/>
        <v>S</v>
      </c>
      <c r="AG362" s="4" t="str">
        <f t="shared" ca="1" si="178"/>
        <v>S</v>
      </c>
      <c r="AH362" s="4" t="str">
        <f t="shared" ca="1" si="178"/>
        <v>S</v>
      </c>
      <c r="AI362" s="4" t="str">
        <f t="shared" ca="1" si="178"/>
        <v>R</v>
      </c>
      <c r="AJ362" s="4" t="str">
        <f t="shared" ca="1" si="178"/>
        <v>R</v>
      </c>
      <c r="AK362" s="4" t="str">
        <f t="shared" ca="1" si="178"/>
        <v>R</v>
      </c>
      <c r="AL362" s="4" t="str">
        <f t="shared" ca="1" si="178"/>
        <v>R</v>
      </c>
      <c r="AM362" s="4" t="str">
        <f t="shared" ca="1" si="178"/>
        <v>R</v>
      </c>
      <c r="AN362" s="4" t="str">
        <f t="shared" ca="1" si="178"/>
        <v>S</v>
      </c>
      <c r="AO362" s="4" t="str">
        <f t="shared" ca="1" si="178"/>
        <v>R</v>
      </c>
      <c r="AP362" s="4" t="str">
        <f t="shared" ca="1" si="178"/>
        <v>S</v>
      </c>
      <c r="AQ362" s="4" t="str">
        <f t="shared" ca="1" si="178"/>
        <v>R</v>
      </c>
      <c r="AR362" s="4" t="str">
        <f t="shared" ca="1" si="178"/>
        <v>R</v>
      </c>
      <c r="AS362" s="4" t="str">
        <f t="shared" ca="1" si="178"/>
        <v>R</v>
      </c>
      <c r="AT362" s="4" t="str">
        <f t="shared" ca="1" si="178"/>
        <v>R</v>
      </c>
      <c r="AU362" s="4" t="str">
        <f t="shared" ca="1" si="178"/>
        <v>R</v>
      </c>
    </row>
    <row r="363" spans="1:47" ht="20" customHeight="1" x14ac:dyDescent="0.15">
      <c r="A363" s="3"/>
      <c r="B363" s="3"/>
      <c r="C363" s="2">
        <f>C360+1</f>
        <v>120</v>
      </c>
      <c r="D363" s="2">
        <f ca="1">IFERROR(MATCH("A",H363:AU363,0),41)</f>
        <v>11</v>
      </c>
      <c r="E363" s="2">
        <f ca="1">IFERROR(MATCH("B",H363:AU363,0),41)</f>
        <v>4</v>
      </c>
      <c r="F363" s="4" t="str">
        <f ca="1">IF(AND(D363=1000,E363=1000),"",IF(D363&lt;E363,"A","B"))</f>
        <v>B</v>
      </c>
      <c r="G363" s="3"/>
      <c r="H363" s="3"/>
      <c r="I363" s="3"/>
      <c r="J363" s="4" t="str">
        <f t="shared" ref="J363:AU363" ca="1" si="180">IF(CONCATENATE(H362,I362,J362)=$B$5,"A",IF(CONCATENATE(H362,I362,J362)=$B$6,"B",""))</f>
        <v/>
      </c>
      <c r="K363" s="4" t="str">
        <f t="shared" ca="1" si="180"/>
        <v>B</v>
      </c>
      <c r="L363" s="4" t="str">
        <f t="shared" ca="1" si="180"/>
        <v/>
      </c>
      <c r="M363" s="4" t="str">
        <f t="shared" ca="1" si="180"/>
        <v/>
      </c>
      <c r="N363" s="4" t="str">
        <f t="shared" ca="1" si="180"/>
        <v/>
      </c>
      <c r="O363" s="4" t="str">
        <f t="shared" ca="1" si="180"/>
        <v/>
      </c>
      <c r="P363" s="4" t="str">
        <f t="shared" ca="1" si="180"/>
        <v/>
      </c>
      <c r="Q363" s="4" t="str">
        <f t="shared" ca="1" si="180"/>
        <v>B</v>
      </c>
      <c r="R363" s="4" t="str">
        <f t="shared" ca="1" si="180"/>
        <v>A</v>
      </c>
      <c r="S363" s="4" t="str">
        <f t="shared" ca="1" si="180"/>
        <v>A</v>
      </c>
      <c r="T363" s="4" t="str">
        <f t="shared" ca="1" si="180"/>
        <v>A</v>
      </c>
      <c r="U363" s="4" t="str">
        <f t="shared" ca="1" si="180"/>
        <v/>
      </c>
      <c r="V363" s="4" t="str">
        <f t="shared" ca="1" si="180"/>
        <v/>
      </c>
      <c r="W363" s="4" t="str">
        <f t="shared" ca="1" si="180"/>
        <v/>
      </c>
      <c r="X363" s="4" t="str">
        <f t="shared" ca="1" si="180"/>
        <v>B</v>
      </c>
      <c r="Y363" s="4" t="str">
        <f t="shared" ca="1" si="180"/>
        <v/>
      </c>
      <c r="Z363" s="4" t="str">
        <f t="shared" ca="1" si="180"/>
        <v/>
      </c>
      <c r="AA363" s="4" t="str">
        <f t="shared" ca="1" si="180"/>
        <v/>
      </c>
      <c r="AB363" s="4" t="str">
        <f t="shared" ca="1" si="180"/>
        <v>B</v>
      </c>
      <c r="AC363" s="4" t="str">
        <f t="shared" ca="1" si="180"/>
        <v/>
      </c>
      <c r="AD363" s="4" t="str">
        <f t="shared" ca="1" si="180"/>
        <v/>
      </c>
      <c r="AE363" s="4" t="str">
        <f t="shared" ca="1" si="180"/>
        <v>B</v>
      </c>
      <c r="AF363" s="4" t="str">
        <f t="shared" ca="1" si="180"/>
        <v/>
      </c>
      <c r="AG363" s="4" t="str">
        <f t="shared" ca="1" si="180"/>
        <v/>
      </c>
      <c r="AH363" s="4" t="str">
        <f t="shared" ca="1" si="180"/>
        <v/>
      </c>
      <c r="AI363" s="4" t="str">
        <f t="shared" ca="1" si="180"/>
        <v/>
      </c>
      <c r="AJ363" s="4" t="str">
        <f t="shared" ca="1" si="180"/>
        <v>B</v>
      </c>
      <c r="AK363" s="4" t="str">
        <f t="shared" ca="1" si="180"/>
        <v>A</v>
      </c>
      <c r="AL363" s="4" t="str">
        <f t="shared" ca="1" si="180"/>
        <v>A</v>
      </c>
      <c r="AM363" s="4" t="str">
        <f t="shared" ca="1" si="180"/>
        <v>A</v>
      </c>
      <c r="AN363" s="4" t="str">
        <f t="shared" ca="1" si="180"/>
        <v/>
      </c>
      <c r="AO363" s="4" t="str">
        <f t="shared" ca="1" si="180"/>
        <v/>
      </c>
      <c r="AP363" s="4" t="str">
        <f t="shared" ca="1" si="180"/>
        <v/>
      </c>
      <c r="AQ363" s="4" t="str">
        <f t="shared" ca="1" si="180"/>
        <v/>
      </c>
      <c r="AR363" s="4" t="str">
        <f t="shared" ca="1" si="180"/>
        <v>B</v>
      </c>
      <c r="AS363" s="4" t="str">
        <f t="shared" ca="1" si="180"/>
        <v>A</v>
      </c>
      <c r="AT363" s="4" t="str">
        <f t="shared" ca="1" si="180"/>
        <v>A</v>
      </c>
      <c r="AU363" s="4" t="str">
        <f t="shared" ca="1" si="180"/>
        <v>A</v>
      </c>
    </row>
    <row r="364" spans="1:47" ht="20" customHeight="1" x14ac:dyDescent="0.1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</row>
    <row r="365" spans="1:47" ht="20" customHeight="1" x14ac:dyDescent="0.15">
      <c r="A365" s="3"/>
      <c r="B365" s="3"/>
      <c r="C365" s="3"/>
      <c r="D365" s="3"/>
      <c r="E365" s="3"/>
      <c r="F365" s="3"/>
      <c r="G365" s="3"/>
      <c r="H365" s="4" t="str">
        <f t="shared" ref="H365:AU368" ca="1" si="181">IF(RAND()&lt;0.5,"R","S")</f>
        <v>S</v>
      </c>
      <c r="I365" s="4" t="str">
        <f t="shared" ca="1" si="181"/>
        <v>R</v>
      </c>
      <c r="J365" s="4" t="str">
        <f t="shared" ca="1" si="181"/>
        <v>R</v>
      </c>
      <c r="K365" s="4" t="str">
        <f t="shared" ca="1" si="181"/>
        <v>S</v>
      </c>
      <c r="L365" s="4" t="str">
        <f t="shared" ca="1" si="181"/>
        <v>R</v>
      </c>
      <c r="M365" s="4" t="str">
        <f t="shared" ca="1" si="181"/>
        <v>R</v>
      </c>
      <c r="N365" s="4" t="str">
        <f t="shared" ca="1" si="181"/>
        <v>S</v>
      </c>
      <c r="O365" s="4" t="str">
        <f t="shared" ca="1" si="181"/>
        <v>R</v>
      </c>
      <c r="P365" s="4" t="str">
        <f t="shared" ca="1" si="181"/>
        <v>S</v>
      </c>
      <c r="Q365" s="4" t="str">
        <f t="shared" ca="1" si="181"/>
        <v>R</v>
      </c>
      <c r="R365" s="4" t="str">
        <f t="shared" ca="1" si="181"/>
        <v>R</v>
      </c>
      <c r="S365" s="4" t="str">
        <f t="shared" ca="1" si="181"/>
        <v>R</v>
      </c>
      <c r="T365" s="4" t="str">
        <f t="shared" ca="1" si="181"/>
        <v>R</v>
      </c>
      <c r="U365" s="4" t="str">
        <f t="shared" ca="1" si="181"/>
        <v>R</v>
      </c>
      <c r="V365" s="4" t="str">
        <f t="shared" ca="1" si="181"/>
        <v>R</v>
      </c>
      <c r="W365" s="4" t="str">
        <f t="shared" ca="1" si="181"/>
        <v>R</v>
      </c>
      <c r="X365" s="4" t="str">
        <f t="shared" ca="1" si="181"/>
        <v>S</v>
      </c>
      <c r="Y365" s="4" t="str">
        <f t="shared" ca="1" si="181"/>
        <v>R</v>
      </c>
      <c r="Z365" s="4" t="str">
        <f t="shared" ca="1" si="181"/>
        <v>S</v>
      </c>
      <c r="AA365" s="4" t="str">
        <f t="shared" ca="1" si="181"/>
        <v>S</v>
      </c>
      <c r="AB365" s="4" t="str">
        <f t="shared" ca="1" si="181"/>
        <v>R</v>
      </c>
      <c r="AC365" s="4" t="str">
        <f t="shared" ca="1" si="181"/>
        <v>R</v>
      </c>
      <c r="AD365" s="4" t="str">
        <f t="shared" ca="1" si="181"/>
        <v>S</v>
      </c>
      <c r="AE365" s="4" t="str">
        <f t="shared" ca="1" si="181"/>
        <v>S</v>
      </c>
      <c r="AF365" s="4" t="str">
        <f t="shared" ca="1" si="181"/>
        <v>R</v>
      </c>
      <c r="AG365" s="4" t="str">
        <f t="shared" ca="1" si="181"/>
        <v>S</v>
      </c>
      <c r="AH365" s="4" t="str">
        <f t="shared" ca="1" si="181"/>
        <v>S</v>
      </c>
      <c r="AI365" s="4" t="str">
        <f t="shared" ca="1" si="181"/>
        <v>R</v>
      </c>
      <c r="AJ365" s="4" t="str">
        <f t="shared" ca="1" si="181"/>
        <v>S</v>
      </c>
      <c r="AK365" s="4" t="str">
        <f t="shared" ca="1" si="181"/>
        <v>S</v>
      </c>
      <c r="AL365" s="4" t="str">
        <f t="shared" ca="1" si="181"/>
        <v>S</v>
      </c>
      <c r="AM365" s="4" t="str">
        <f t="shared" ca="1" si="181"/>
        <v>S</v>
      </c>
      <c r="AN365" s="4" t="str">
        <f t="shared" ca="1" si="181"/>
        <v>S</v>
      </c>
      <c r="AO365" s="4" t="str">
        <f t="shared" ca="1" si="181"/>
        <v>R</v>
      </c>
      <c r="AP365" s="4" t="str">
        <f t="shared" ca="1" si="181"/>
        <v>R</v>
      </c>
      <c r="AQ365" s="4" t="str">
        <f t="shared" ca="1" si="181"/>
        <v>S</v>
      </c>
      <c r="AR365" s="4" t="str">
        <f t="shared" ca="1" si="181"/>
        <v>S</v>
      </c>
      <c r="AS365" s="4" t="str">
        <f t="shared" ca="1" si="181"/>
        <v>R</v>
      </c>
      <c r="AT365" s="4" t="str">
        <f t="shared" ca="1" si="181"/>
        <v>S</v>
      </c>
      <c r="AU365" s="4" t="str">
        <f t="shared" ca="1" si="181"/>
        <v>R</v>
      </c>
    </row>
    <row r="366" spans="1:47" ht="20" customHeight="1" x14ac:dyDescent="0.15">
      <c r="A366" s="3"/>
      <c r="B366" s="3"/>
      <c r="C366" s="2">
        <f>C363+1</f>
        <v>121</v>
      </c>
      <c r="D366" s="2">
        <f ca="1">IFERROR(MATCH("A",H366:AU366,0),41)</f>
        <v>12</v>
      </c>
      <c r="E366" s="2">
        <f ca="1">IFERROR(MATCH("B",H366:AU366,0),41)</f>
        <v>3</v>
      </c>
      <c r="F366" s="4" t="str">
        <f ca="1">IF(AND(D366=1000,E366=1000),"",IF(D366&lt;E366,"A","B"))</f>
        <v>B</v>
      </c>
      <c r="G366" s="3"/>
      <c r="H366" s="3"/>
      <c r="I366" s="3"/>
      <c r="J366" s="4" t="str">
        <f t="shared" ref="J366:AU366" ca="1" si="182">IF(CONCATENATE(H365,I365,J365)=$B$5,"A",IF(CONCATENATE(H365,I365,J365)=$B$6,"B",""))</f>
        <v>B</v>
      </c>
      <c r="K366" s="4" t="str">
        <f t="shared" ca="1" si="182"/>
        <v/>
      </c>
      <c r="L366" s="4" t="str">
        <f t="shared" ca="1" si="182"/>
        <v/>
      </c>
      <c r="M366" s="4" t="str">
        <f t="shared" ca="1" si="182"/>
        <v>B</v>
      </c>
      <c r="N366" s="4" t="str">
        <f t="shared" ca="1" si="182"/>
        <v/>
      </c>
      <c r="O366" s="4" t="str">
        <f t="shared" ca="1" si="182"/>
        <v/>
      </c>
      <c r="P366" s="4" t="str">
        <f t="shared" ca="1" si="182"/>
        <v/>
      </c>
      <c r="Q366" s="4" t="str">
        <f t="shared" ca="1" si="182"/>
        <v/>
      </c>
      <c r="R366" s="4" t="str">
        <f t="shared" ca="1" si="182"/>
        <v>B</v>
      </c>
      <c r="S366" s="4" t="str">
        <f t="shared" ca="1" si="182"/>
        <v>A</v>
      </c>
      <c r="T366" s="4" t="str">
        <f t="shared" ca="1" si="182"/>
        <v>A</v>
      </c>
      <c r="U366" s="4" t="str">
        <f t="shared" ca="1" si="182"/>
        <v>A</v>
      </c>
      <c r="V366" s="4" t="str">
        <f t="shared" ca="1" si="182"/>
        <v>A</v>
      </c>
      <c r="W366" s="4" t="str">
        <f t="shared" ca="1" si="182"/>
        <v>A</v>
      </c>
      <c r="X366" s="4" t="str">
        <f t="shared" ca="1" si="182"/>
        <v/>
      </c>
      <c r="Y366" s="4" t="str">
        <f t="shared" ca="1" si="182"/>
        <v/>
      </c>
      <c r="Z366" s="4" t="str">
        <f t="shared" ca="1" si="182"/>
        <v/>
      </c>
      <c r="AA366" s="4" t="str">
        <f t="shared" ca="1" si="182"/>
        <v/>
      </c>
      <c r="AB366" s="4" t="str">
        <f t="shared" ca="1" si="182"/>
        <v/>
      </c>
      <c r="AC366" s="4" t="str">
        <f t="shared" ca="1" si="182"/>
        <v>B</v>
      </c>
      <c r="AD366" s="4" t="str">
        <f t="shared" ca="1" si="182"/>
        <v/>
      </c>
      <c r="AE366" s="4" t="str">
        <f t="shared" ca="1" si="182"/>
        <v/>
      </c>
      <c r="AF366" s="4" t="str">
        <f t="shared" ca="1" si="182"/>
        <v/>
      </c>
      <c r="AG366" s="4" t="str">
        <f t="shared" ca="1" si="182"/>
        <v/>
      </c>
      <c r="AH366" s="4" t="str">
        <f t="shared" ca="1" si="182"/>
        <v/>
      </c>
      <c r="AI366" s="4" t="str">
        <f t="shared" ca="1" si="182"/>
        <v/>
      </c>
      <c r="AJ366" s="4" t="str">
        <f t="shared" ca="1" si="182"/>
        <v/>
      </c>
      <c r="AK366" s="4" t="str">
        <f t="shared" ca="1" si="182"/>
        <v/>
      </c>
      <c r="AL366" s="4" t="str">
        <f t="shared" ca="1" si="182"/>
        <v/>
      </c>
      <c r="AM366" s="4" t="str">
        <f t="shared" ca="1" si="182"/>
        <v/>
      </c>
      <c r="AN366" s="4" t="str">
        <f t="shared" ca="1" si="182"/>
        <v/>
      </c>
      <c r="AO366" s="4" t="str">
        <f t="shared" ca="1" si="182"/>
        <v/>
      </c>
      <c r="AP366" s="4" t="str">
        <f t="shared" ca="1" si="182"/>
        <v>B</v>
      </c>
      <c r="AQ366" s="4" t="str">
        <f t="shared" ca="1" si="182"/>
        <v/>
      </c>
      <c r="AR366" s="4" t="str">
        <f t="shared" ca="1" si="182"/>
        <v/>
      </c>
      <c r="AS366" s="4" t="str">
        <f t="shared" ca="1" si="182"/>
        <v/>
      </c>
      <c r="AT366" s="4" t="str">
        <f t="shared" ca="1" si="182"/>
        <v/>
      </c>
      <c r="AU366" s="4" t="str">
        <f t="shared" ca="1" si="182"/>
        <v/>
      </c>
    </row>
    <row r="367" spans="1:47" ht="20" customHeight="1" x14ac:dyDescent="0.1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</row>
    <row r="368" spans="1:47" ht="20" customHeight="1" x14ac:dyDescent="0.15">
      <c r="A368" s="3"/>
      <c r="B368" s="3"/>
      <c r="C368" s="3"/>
      <c r="D368" s="3"/>
      <c r="E368" s="3"/>
      <c r="F368" s="3"/>
      <c r="G368" s="3"/>
      <c r="H368" s="4" t="str">
        <f t="shared" ca="1" si="181"/>
        <v>S</v>
      </c>
      <c r="I368" s="4" t="str">
        <f t="shared" ca="1" si="181"/>
        <v>R</v>
      </c>
      <c r="J368" s="4" t="str">
        <f t="shared" ca="1" si="181"/>
        <v>R</v>
      </c>
      <c r="K368" s="4" t="str">
        <f t="shared" ca="1" si="181"/>
        <v>S</v>
      </c>
      <c r="L368" s="4" t="str">
        <f t="shared" ca="1" si="181"/>
        <v>R</v>
      </c>
      <c r="M368" s="4" t="str">
        <f t="shared" ca="1" si="181"/>
        <v>S</v>
      </c>
      <c r="N368" s="4" t="str">
        <f t="shared" ca="1" si="181"/>
        <v>S</v>
      </c>
      <c r="O368" s="4" t="str">
        <f t="shared" ca="1" si="181"/>
        <v>R</v>
      </c>
      <c r="P368" s="4" t="str">
        <f t="shared" ca="1" si="181"/>
        <v>R</v>
      </c>
      <c r="Q368" s="4" t="str">
        <f t="shared" ca="1" si="181"/>
        <v>S</v>
      </c>
      <c r="R368" s="4" t="str">
        <f t="shared" ca="1" si="181"/>
        <v>S</v>
      </c>
      <c r="S368" s="4" t="str">
        <f t="shared" ca="1" si="181"/>
        <v>S</v>
      </c>
      <c r="T368" s="4" t="str">
        <f t="shared" ca="1" si="181"/>
        <v>S</v>
      </c>
      <c r="U368" s="4" t="str">
        <f t="shared" ca="1" si="181"/>
        <v>S</v>
      </c>
      <c r="V368" s="4" t="str">
        <f t="shared" ca="1" si="181"/>
        <v>R</v>
      </c>
      <c r="W368" s="4" t="str">
        <f t="shared" ca="1" si="181"/>
        <v>S</v>
      </c>
      <c r="X368" s="4" t="str">
        <f t="shared" ca="1" si="181"/>
        <v>S</v>
      </c>
      <c r="Y368" s="4" t="str">
        <f t="shared" ca="1" si="181"/>
        <v>R</v>
      </c>
      <c r="Z368" s="4" t="str">
        <f t="shared" ca="1" si="181"/>
        <v>S</v>
      </c>
      <c r="AA368" s="4" t="str">
        <f t="shared" ca="1" si="181"/>
        <v>S</v>
      </c>
      <c r="AB368" s="4" t="str">
        <f t="shared" ca="1" si="181"/>
        <v>R</v>
      </c>
      <c r="AC368" s="4" t="str">
        <f t="shared" ca="1" si="181"/>
        <v>S</v>
      </c>
      <c r="AD368" s="4" t="str">
        <f t="shared" ca="1" si="181"/>
        <v>S</v>
      </c>
      <c r="AE368" s="4" t="str">
        <f t="shared" ca="1" si="181"/>
        <v>R</v>
      </c>
      <c r="AF368" s="4" t="str">
        <f t="shared" ca="1" si="181"/>
        <v>R</v>
      </c>
      <c r="AG368" s="4" t="str">
        <f t="shared" ca="1" si="181"/>
        <v>R</v>
      </c>
      <c r="AH368" s="4" t="str">
        <f t="shared" ca="1" si="181"/>
        <v>S</v>
      </c>
      <c r="AI368" s="4" t="str">
        <f t="shared" ca="1" si="181"/>
        <v>R</v>
      </c>
      <c r="AJ368" s="4" t="str">
        <f t="shared" ca="1" si="181"/>
        <v>R</v>
      </c>
      <c r="AK368" s="4" t="str">
        <f t="shared" ca="1" si="181"/>
        <v>S</v>
      </c>
      <c r="AL368" s="4" t="str">
        <f t="shared" ca="1" si="181"/>
        <v>S</v>
      </c>
      <c r="AM368" s="4" t="str">
        <f t="shared" ca="1" si="181"/>
        <v>R</v>
      </c>
      <c r="AN368" s="4" t="str">
        <f t="shared" ca="1" si="181"/>
        <v>S</v>
      </c>
      <c r="AO368" s="4" t="str">
        <f t="shared" ca="1" si="181"/>
        <v>S</v>
      </c>
      <c r="AP368" s="4" t="str">
        <f t="shared" ca="1" si="181"/>
        <v>R</v>
      </c>
      <c r="AQ368" s="4" t="str">
        <f t="shared" ca="1" si="181"/>
        <v>S</v>
      </c>
      <c r="AR368" s="4" t="str">
        <f t="shared" ca="1" si="181"/>
        <v>S</v>
      </c>
      <c r="AS368" s="4" t="str">
        <f t="shared" ca="1" si="181"/>
        <v>S</v>
      </c>
      <c r="AT368" s="4" t="str">
        <f t="shared" ca="1" si="181"/>
        <v>R</v>
      </c>
      <c r="AU368" s="4" t="str">
        <f t="shared" ca="1" si="181"/>
        <v>R</v>
      </c>
    </row>
    <row r="369" spans="1:47" ht="20" customHeight="1" x14ac:dyDescent="0.15">
      <c r="A369" s="3"/>
      <c r="B369" s="3"/>
      <c r="C369" s="2">
        <f>C366+1</f>
        <v>122</v>
      </c>
      <c r="D369" s="2">
        <f ca="1">IFERROR(MATCH("A",H369:AU369,0),41)</f>
        <v>26</v>
      </c>
      <c r="E369" s="2">
        <f ca="1">IFERROR(MATCH("B",H369:AU369,0),41)</f>
        <v>3</v>
      </c>
      <c r="F369" s="4" t="str">
        <f ca="1">IF(AND(D369=1000,E369=1000),"",IF(D369&lt;E369,"A","B"))</f>
        <v>B</v>
      </c>
      <c r="G369" s="3"/>
      <c r="H369" s="3"/>
      <c r="I369" s="3"/>
      <c r="J369" s="4" t="str">
        <f t="shared" ref="J369:AU369" ca="1" si="183">IF(CONCATENATE(H368,I368,J368)=$B$5,"A",IF(CONCATENATE(H368,I368,J368)=$B$6,"B",""))</f>
        <v>B</v>
      </c>
      <c r="K369" s="4" t="str">
        <f t="shared" ca="1" si="183"/>
        <v/>
      </c>
      <c r="L369" s="4" t="str">
        <f t="shared" ca="1" si="183"/>
        <v/>
      </c>
      <c r="M369" s="4" t="str">
        <f t="shared" ca="1" si="183"/>
        <v/>
      </c>
      <c r="N369" s="4" t="str">
        <f t="shared" ca="1" si="183"/>
        <v/>
      </c>
      <c r="O369" s="4" t="str">
        <f t="shared" ca="1" si="183"/>
        <v/>
      </c>
      <c r="P369" s="4" t="str">
        <f t="shared" ca="1" si="183"/>
        <v>B</v>
      </c>
      <c r="Q369" s="4" t="str">
        <f t="shared" ca="1" si="183"/>
        <v/>
      </c>
      <c r="R369" s="4" t="str">
        <f t="shared" ca="1" si="183"/>
        <v/>
      </c>
      <c r="S369" s="4" t="str">
        <f t="shared" ca="1" si="183"/>
        <v/>
      </c>
      <c r="T369" s="4" t="str">
        <f t="shared" ca="1" si="183"/>
        <v/>
      </c>
      <c r="U369" s="4" t="str">
        <f t="shared" ca="1" si="183"/>
        <v/>
      </c>
      <c r="V369" s="4" t="str">
        <f t="shared" ca="1" si="183"/>
        <v/>
      </c>
      <c r="W369" s="4" t="str">
        <f t="shared" ca="1" si="183"/>
        <v/>
      </c>
      <c r="X369" s="4" t="str">
        <f t="shared" ca="1" si="183"/>
        <v/>
      </c>
      <c r="Y369" s="4" t="str">
        <f t="shared" ca="1" si="183"/>
        <v/>
      </c>
      <c r="Z369" s="4" t="str">
        <f t="shared" ca="1" si="183"/>
        <v/>
      </c>
      <c r="AA369" s="4" t="str">
        <f t="shared" ca="1" si="183"/>
        <v/>
      </c>
      <c r="AB369" s="4" t="str">
        <f t="shared" ca="1" si="183"/>
        <v/>
      </c>
      <c r="AC369" s="4" t="str">
        <f t="shared" ca="1" si="183"/>
        <v/>
      </c>
      <c r="AD369" s="4" t="str">
        <f t="shared" ca="1" si="183"/>
        <v/>
      </c>
      <c r="AE369" s="4" t="str">
        <f t="shared" ca="1" si="183"/>
        <v/>
      </c>
      <c r="AF369" s="4" t="str">
        <f t="shared" ca="1" si="183"/>
        <v>B</v>
      </c>
      <c r="AG369" s="4" t="str">
        <f t="shared" ca="1" si="183"/>
        <v>A</v>
      </c>
      <c r="AH369" s="4" t="str">
        <f t="shared" ca="1" si="183"/>
        <v/>
      </c>
      <c r="AI369" s="4" t="str">
        <f t="shared" ca="1" si="183"/>
        <v/>
      </c>
      <c r="AJ369" s="4" t="str">
        <f t="shared" ca="1" si="183"/>
        <v>B</v>
      </c>
      <c r="AK369" s="4" t="str">
        <f t="shared" ca="1" si="183"/>
        <v/>
      </c>
      <c r="AL369" s="4" t="str">
        <f t="shared" ca="1" si="183"/>
        <v/>
      </c>
      <c r="AM369" s="4" t="str">
        <f t="shared" ca="1" si="183"/>
        <v/>
      </c>
      <c r="AN369" s="4" t="str">
        <f t="shared" ca="1" si="183"/>
        <v/>
      </c>
      <c r="AO369" s="4" t="str">
        <f t="shared" ca="1" si="183"/>
        <v/>
      </c>
      <c r="AP369" s="4" t="str">
        <f t="shared" ca="1" si="183"/>
        <v/>
      </c>
      <c r="AQ369" s="4" t="str">
        <f t="shared" ca="1" si="183"/>
        <v/>
      </c>
      <c r="AR369" s="4" t="str">
        <f t="shared" ca="1" si="183"/>
        <v/>
      </c>
      <c r="AS369" s="4" t="str">
        <f t="shared" ca="1" si="183"/>
        <v/>
      </c>
      <c r="AT369" s="4" t="str">
        <f t="shared" ca="1" si="183"/>
        <v/>
      </c>
      <c r="AU369" s="4" t="str">
        <f t="shared" ca="1" si="183"/>
        <v>B</v>
      </c>
    </row>
    <row r="370" spans="1:47" ht="20" customHeight="1" x14ac:dyDescent="0.1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</row>
    <row r="371" spans="1:47" ht="20" customHeight="1" x14ac:dyDescent="0.15">
      <c r="A371" s="3"/>
      <c r="B371" s="3"/>
      <c r="C371" s="3"/>
      <c r="D371" s="3"/>
      <c r="E371" s="3"/>
      <c r="F371" s="3"/>
      <c r="G371" s="3"/>
      <c r="H371" s="4" t="str">
        <f t="shared" ref="H371:AU374" ca="1" si="184">IF(RAND()&lt;0.5,"R","S")</f>
        <v>R</v>
      </c>
      <c r="I371" s="4" t="str">
        <f t="shared" ca="1" si="184"/>
        <v>R</v>
      </c>
      <c r="J371" s="4" t="str">
        <f t="shared" ca="1" si="184"/>
        <v>S</v>
      </c>
      <c r="K371" s="4" t="str">
        <f t="shared" ca="1" si="184"/>
        <v>R</v>
      </c>
      <c r="L371" s="4" t="str">
        <f t="shared" ca="1" si="184"/>
        <v>S</v>
      </c>
      <c r="M371" s="4" t="str">
        <f t="shared" ca="1" si="184"/>
        <v>R</v>
      </c>
      <c r="N371" s="4" t="str">
        <f t="shared" ca="1" si="184"/>
        <v>R</v>
      </c>
      <c r="O371" s="4" t="str">
        <f t="shared" ca="1" si="184"/>
        <v>S</v>
      </c>
      <c r="P371" s="4" t="str">
        <f t="shared" ca="1" si="184"/>
        <v>R</v>
      </c>
      <c r="Q371" s="4" t="str">
        <f t="shared" ca="1" si="184"/>
        <v>R</v>
      </c>
      <c r="R371" s="4" t="str">
        <f t="shared" ca="1" si="184"/>
        <v>R</v>
      </c>
      <c r="S371" s="4" t="str">
        <f t="shared" ca="1" si="184"/>
        <v>R</v>
      </c>
      <c r="T371" s="4" t="str">
        <f t="shared" ca="1" si="184"/>
        <v>S</v>
      </c>
      <c r="U371" s="4" t="str">
        <f t="shared" ca="1" si="184"/>
        <v>S</v>
      </c>
      <c r="V371" s="4" t="str">
        <f t="shared" ca="1" si="184"/>
        <v>R</v>
      </c>
      <c r="W371" s="4" t="str">
        <f t="shared" ca="1" si="184"/>
        <v>R</v>
      </c>
      <c r="X371" s="4" t="str">
        <f t="shared" ca="1" si="184"/>
        <v>R</v>
      </c>
      <c r="Y371" s="4" t="str">
        <f t="shared" ca="1" si="184"/>
        <v>S</v>
      </c>
      <c r="Z371" s="4" t="str">
        <f t="shared" ca="1" si="184"/>
        <v>R</v>
      </c>
      <c r="AA371" s="4" t="str">
        <f t="shared" ca="1" si="184"/>
        <v>S</v>
      </c>
      <c r="AB371" s="4" t="str">
        <f t="shared" ca="1" si="184"/>
        <v>R</v>
      </c>
      <c r="AC371" s="4" t="str">
        <f t="shared" ca="1" si="184"/>
        <v>S</v>
      </c>
      <c r="AD371" s="4" t="str">
        <f t="shared" ca="1" si="184"/>
        <v>S</v>
      </c>
      <c r="AE371" s="4" t="str">
        <f t="shared" ca="1" si="184"/>
        <v>R</v>
      </c>
      <c r="AF371" s="4" t="str">
        <f t="shared" ca="1" si="184"/>
        <v>S</v>
      </c>
      <c r="AG371" s="4" t="str">
        <f t="shared" ca="1" si="184"/>
        <v>S</v>
      </c>
      <c r="AH371" s="4" t="str">
        <f t="shared" ca="1" si="184"/>
        <v>R</v>
      </c>
      <c r="AI371" s="4" t="str">
        <f t="shared" ca="1" si="184"/>
        <v>S</v>
      </c>
      <c r="AJ371" s="4" t="str">
        <f t="shared" ca="1" si="184"/>
        <v>R</v>
      </c>
      <c r="AK371" s="4" t="str">
        <f t="shared" ca="1" si="184"/>
        <v>R</v>
      </c>
      <c r="AL371" s="4" t="str">
        <f t="shared" ca="1" si="184"/>
        <v>R</v>
      </c>
      <c r="AM371" s="4" t="str">
        <f t="shared" ca="1" si="184"/>
        <v>R</v>
      </c>
      <c r="AN371" s="4" t="str">
        <f t="shared" ca="1" si="184"/>
        <v>S</v>
      </c>
      <c r="AO371" s="4" t="str">
        <f t="shared" ca="1" si="184"/>
        <v>R</v>
      </c>
      <c r="AP371" s="4" t="str">
        <f t="shared" ca="1" si="184"/>
        <v>R</v>
      </c>
      <c r="AQ371" s="4" t="str">
        <f t="shared" ca="1" si="184"/>
        <v>R</v>
      </c>
      <c r="AR371" s="4" t="str">
        <f t="shared" ca="1" si="184"/>
        <v>R</v>
      </c>
      <c r="AS371" s="4" t="str">
        <f t="shared" ca="1" si="184"/>
        <v>R</v>
      </c>
      <c r="AT371" s="4" t="str">
        <f t="shared" ca="1" si="184"/>
        <v>R</v>
      </c>
      <c r="AU371" s="4" t="str">
        <f t="shared" ca="1" si="184"/>
        <v>R</v>
      </c>
    </row>
    <row r="372" spans="1:47" ht="20" customHeight="1" x14ac:dyDescent="0.15">
      <c r="A372" s="3"/>
      <c r="B372" s="3"/>
      <c r="C372" s="2">
        <f>C369+1</f>
        <v>123</v>
      </c>
      <c r="D372" s="2">
        <f ca="1">IFERROR(MATCH("A",H372:AU372,0),41)</f>
        <v>11</v>
      </c>
      <c r="E372" s="2">
        <f ca="1">IFERROR(MATCH("B",H372:AU372,0),41)</f>
        <v>7</v>
      </c>
      <c r="F372" s="4" t="str">
        <f ca="1">IF(AND(D372=1000,E372=1000),"",IF(D372&lt;E372,"A","B"))</f>
        <v>B</v>
      </c>
      <c r="G372" s="3"/>
      <c r="H372" s="3"/>
      <c r="I372" s="3"/>
      <c r="J372" s="4" t="str">
        <f t="shared" ref="J372:AU372" ca="1" si="185">IF(CONCATENATE(H371,I371,J371)=$B$5,"A",IF(CONCATENATE(H371,I371,J371)=$B$6,"B",""))</f>
        <v/>
      </c>
      <c r="K372" s="4" t="str">
        <f t="shared" ca="1" si="185"/>
        <v/>
      </c>
      <c r="L372" s="4" t="str">
        <f t="shared" ca="1" si="185"/>
        <v/>
      </c>
      <c r="M372" s="4" t="str">
        <f t="shared" ca="1" si="185"/>
        <v/>
      </c>
      <c r="N372" s="4" t="str">
        <f t="shared" ca="1" si="185"/>
        <v>B</v>
      </c>
      <c r="O372" s="4" t="str">
        <f t="shared" ca="1" si="185"/>
        <v/>
      </c>
      <c r="P372" s="4" t="str">
        <f t="shared" ca="1" si="185"/>
        <v/>
      </c>
      <c r="Q372" s="4" t="str">
        <f t="shared" ca="1" si="185"/>
        <v>B</v>
      </c>
      <c r="R372" s="4" t="str">
        <f t="shared" ca="1" si="185"/>
        <v>A</v>
      </c>
      <c r="S372" s="4" t="str">
        <f t="shared" ca="1" si="185"/>
        <v>A</v>
      </c>
      <c r="T372" s="4" t="str">
        <f t="shared" ca="1" si="185"/>
        <v/>
      </c>
      <c r="U372" s="4" t="str">
        <f t="shared" ca="1" si="185"/>
        <v/>
      </c>
      <c r="V372" s="4" t="str">
        <f t="shared" ca="1" si="185"/>
        <v/>
      </c>
      <c r="W372" s="4" t="str">
        <f t="shared" ca="1" si="185"/>
        <v>B</v>
      </c>
      <c r="X372" s="4" t="str">
        <f t="shared" ca="1" si="185"/>
        <v>A</v>
      </c>
      <c r="Y372" s="4" t="str">
        <f t="shared" ca="1" si="185"/>
        <v/>
      </c>
      <c r="Z372" s="4" t="str">
        <f t="shared" ca="1" si="185"/>
        <v/>
      </c>
      <c r="AA372" s="4" t="str">
        <f t="shared" ca="1" si="185"/>
        <v/>
      </c>
      <c r="AB372" s="4" t="str">
        <f t="shared" ca="1" si="185"/>
        <v/>
      </c>
      <c r="AC372" s="4" t="str">
        <f t="shared" ca="1" si="185"/>
        <v/>
      </c>
      <c r="AD372" s="4" t="str">
        <f t="shared" ca="1" si="185"/>
        <v/>
      </c>
      <c r="AE372" s="4" t="str">
        <f t="shared" ca="1" si="185"/>
        <v/>
      </c>
      <c r="AF372" s="4" t="str">
        <f t="shared" ca="1" si="185"/>
        <v/>
      </c>
      <c r="AG372" s="4" t="str">
        <f t="shared" ca="1" si="185"/>
        <v/>
      </c>
      <c r="AH372" s="4" t="str">
        <f t="shared" ca="1" si="185"/>
        <v/>
      </c>
      <c r="AI372" s="4" t="str">
        <f t="shared" ca="1" si="185"/>
        <v/>
      </c>
      <c r="AJ372" s="4" t="str">
        <f t="shared" ca="1" si="185"/>
        <v/>
      </c>
      <c r="AK372" s="4" t="str">
        <f t="shared" ca="1" si="185"/>
        <v>B</v>
      </c>
      <c r="AL372" s="4" t="str">
        <f t="shared" ca="1" si="185"/>
        <v>A</v>
      </c>
      <c r="AM372" s="4" t="str">
        <f t="shared" ca="1" si="185"/>
        <v>A</v>
      </c>
      <c r="AN372" s="4" t="str">
        <f t="shared" ca="1" si="185"/>
        <v/>
      </c>
      <c r="AO372" s="4" t="str">
        <f t="shared" ca="1" si="185"/>
        <v/>
      </c>
      <c r="AP372" s="4" t="str">
        <f t="shared" ca="1" si="185"/>
        <v>B</v>
      </c>
      <c r="AQ372" s="4" t="str">
        <f t="shared" ca="1" si="185"/>
        <v>A</v>
      </c>
      <c r="AR372" s="4" t="str">
        <f t="shared" ca="1" si="185"/>
        <v>A</v>
      </c>
      <c r="AS372" s="4" t="str">
        <f t="shared" ca="1" si="185"/>
        <v>A</v>
      </c>
      <c r="AT372" s="4" t="str">
        <f t="shared" ca="1" si="185"/>
        <v>A</v>
      </c>
      <c r="AU372" s="4" t="str">
        <f t="shared" ca="1" si="185"/>
        <v>A</v>
      </c>
    </row>
    <row r="373" spans="1:47" ht="20" customHeight="1" x14ac:dyDescent="0.1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</row>
    <row r="374" spans="1:47" ht="20" customHeight="1" x14ac:dyDescent="0.15">
      <c r="A374" s="3"/>
      <c r="B374" s="3"/>
      <c r="C374" s="3"/>
      <c r="D374" s="3"/>
      <c r="E374" s="3"/>
      <c r="F374" s="3"/>
      <c r="G374" s="3"/>
      <c r="H374" s="4" t="str">
        <f t="shared" ca="1" si="184"/>
        <v>S</v>
      </c>
      <c r="I374" s="4" t="str">
        <f t="shared" ca="1" si="184"/>
        <v>R</v>
      </c>
      <c r="J374" s="4" t="str">
        <f t="shared" ca="1" si="184"/>
        <v>S</v>
      </c>
      <c r="K374" s="4" t="str">
        <f t="shared" ca="1" si="184"/>
        <v>R</v>
      </c>
      <c r="L374" s="4" t="str">
        <f t="shared" ca="1" si="184"/>
        <v>S</v>
      </c>
      <c r="M374" s="4" t="str">
        <f t="shared" ca="1" si="184"/>
        <v>S</v>
      </c>
      <c r="N374" s="4" t="str">
        <f t="shared" ca="1" si="184"/>
        <v>S</v>
      </c>
      <c r="O374" s="4" t="str">
        <f t="shared" ca="1" si="184"/>
        <v>S</v>
      </c>
      <c r="P374" s="4" t="str">
        <f t="shared" ca="1" si="184"/>
        <v>R</v>
      </c>
      <c r="Q374" s="4" t="str">
        <f t="shared" ca="1" si="184"/>
        <v>R</v>
      </c>
      <c r="R374" s="4" t="str">
        <f t="shared" ca="1" si="184"/>
        <v>R</v>
      </c>
      <c r="S374" s="4" t="str">
        <f t="shared" ca="1" si="184"/>
        <v>S</v>
      </c>
      <c r="T374" s="4" t="str">
        <f t="shared" ca="1" si="184"/>
        <v>S</v>
      </c>
      <c r="U374" s="4" t="str">
        <f t="shared" ca="1" si="184"/>
        <v>R</v>
      </c>
      <c r="V374" s="4" t="str">
        <f t="shared" ca="1" si="184"/>
        <v>S</v>
      </c>
      <c r="W374" s="4" t="str">
        <f t="shared" ca="1" si="184"/>
        <v>S</v>
      </c>
      <c r="X374" s="4" t="str">
        <f t="shared" ca="1" si="184"/>
        <v>R</v>
      </c>
      <c r="Y374" s="4" t="str">
        <f t="shared" ca="1" si="184"/>
        <v>R</v>
      </c>
      <c r="Z374" s="4" t="str">
        <f t="shared" ca="1" si="184"/>
        <v>S</v>
      </c>
      <c r="AA374" s="4" t="str">
        <f t="shared" ca="1" si="184"/>
        <v>S</v>
      </c>
      <c r="AB374" s="4" t="str">
        <f t="shared" ca="1" si="184"/>
        <v>R</v>
      </c>
      <c r="AC374" s="4" t="str">
        <f t="shared" ca="1" si="184"/>
        <v>S</v>
      </c>
      <c r="AD374" s="4" t="str">
        <f t="shared" ca="1" si="184"/>
        <v>R</v>
      </c>
      <c r="AE374" s="4" t="str">
        <f t="shared" ca="1" si="184"/>
        <v>S</v>
      </c>
      <c r="AF374" s="4" t="str">
        <f t="shared" ca="1" si="184"/>
        <v>R</v>
      </c>
      <c r="AG374" s="4" t="str">
        <f t="shared" ca="1" si="184"/>
        <v>S</v>
      </c>
      <c r="AH374" s="4" t="str">
        <f t="shared" ca="1" si="184"/>
        <v>R</v>
      </c>
      <c r="AI374" s="4" t="str">
        <f t="shared" ca="1" si="184"/>
        <v>R</v>
      </c>
      <c r="AJ374" s="4" t="str">
        <f t="shared" ca="1" si="184"/>
        <v>R</v>
      </c>
      <c r="AK374" s="4" t="str">
        <f t="shared" ca="1" si="184"/>
        <v>S</v>
      </c>
      <c r="AL374" s="4" t="str">
        <f t="shared" ca="1" si="184"/>
        <v>R</v>
      </c>
      <c r="AM374" s="4" t="str">
        <f t="shared" ca="1" si="184"/>
        <v>S</v>
      </c>
      <c r="AN374" s="4" t="str">
        <f t="shared" ca="1" si="184"/>
        <v>S</v>
      </c>
      <c r="AO374" s="4" t="str">
        <f t="shared" ca="1" si="184"/>
        <v>S</v>
      </c>
      <c r="AP374" s="4" t="str">
        <f t="shared" ca="1" si="184"/>
        <v>S</v>
      </c>
      <c r="AQ374" s="4" t="str">
        <f t="shared" ca="1" si="184"/>
        <v>S</v>
      </c>
      <c r="AR374" s="4" t="str">
        <f t="shared" ca="1" si="184"/>
        <v>S</v>
      </c>
      <c r="AS374" s="4" t="str">
        <f t="shared" ca="1" si="184"/>
        <v>R</v>
      </c>
      <c r="AT374" s="4" t="str">
        <f t="shared" ca="1" si="184"/>
        <v>R</v>
      </c>
      <c r="AU374" s="4" t="str">
        <f t="shared" ca="1" si="184"/>
        <v>R</v>
      </c>
    </row>
    <row r="375" spans="1:47" ht="20" customHeight="1" x14ac:dyDescent="0.15">
      <c r="A375" s="3"/>
      <c r="B375" s="3"/>
      <c r="C375" s="2">
        <f>C372+1</f>
        <v>124</v>
      </c>
      <c r="D375" s="2">
        <f ca="1">IFERROR(MATCH("A",H375:AU375,0),41)</f>
        <v>11</v>
      </c>
      <c r="E375" s="2">
        <f ca="1">IFERROR(MATCH("B",H375:AU375,0),41)</f>
        <v>10</v>
      </c>
      <c r="F375" s="4" t="str">
        <f ca="1">IF(AND(D375=1000,E375=1000),"",IF(D375&lt;E375,"A","B"))</f>
        <v>B</v>
      </c>
      <c r="G375" s="3"/>
      <c r="H375" s="3"/>
      <c r="I375" s="3"/>
      <c r="J375" s="4" t="str">
        <f t="shared" ref="J375:AU375" ca="1" si="186">IF(CONCATENATE(H374,I374,J374)=$B$5,"A",IF(CONCATENATE(H374,I374,J374)=$B$6,"B",""))</f>
        <v/>
      </c>
      <c r="K375" s="4" t="str">
        <f t="shared" ca="1" si="186"/>
        <v/>
      </c>
      <c r="L375" s="4" t="str">
        <f t="shared" ca="1" si="186"/>
        <v/>
      </c>
      <c r="M375" s="4" t="str">
        <f t="shared" ca="1" si="186"/>
        <v/>
      </c>
      <c r="N375" s="4" t="str">
        <f t="shared" ca="1" si="186"/>
        <v/>
      </c>
      <c r="O375" s="4" t="str">
        <f t="shared" ca="1" si="186"/>
        <v/>
      </c>
      <c r="P375" s="4" t="str">
        <f t="shared" ca="1" si="186"/>
        <v/>
      </c>
      <c r="Q375" s="4" t="str">
        <f t="shared" ca="1" si="186"/>
        <v>B</v>
      </c>
      <c r="R375" s="4" t="str">
        <f t="shared" ca="1" si="186"/>
        <v>A</v>
      </c>
      <c r="S375" s="4" t="str">
        <f t="shared" ca="1" si="186"/>
        <v/>
      </c>
      <c r="T375" s="4" t="str">
        <f t="shared" ca="1" si="186"/>
        <v/>
      </c>
      <c r="U375" s="4" t="str">
        <f t="shared" ca="1" si="186"/>
        <v/>
      </c>
      <c r="V375" s="4" t="str">
        <f t="shared" ca="1" si="186"/>
        <v/>
      </c>
      <c r="W375" s="4" t="str">
        <f t="shared" ca="1" si="186"/>
        <v/>
      </c>
      <c r="X375" s="4" t="str">
        <f t="shared" ca="1" si="186"/>
        <v/>
      </c>
      <c r="Y375" s="4" t="str">
        <f t="shared" ca="1" si="186"/>
        <v>B</v>
      </c>
      <c r="Z375" s="4" t="str">
        <f t="shared" ca="1" si="186"/>
        <v/>
      </c>
      <c r="AA375" s="4" t="str">
        <f t="shared" ca="1" si="186"/>
        <v/>
      </c>
      <c r="AB375" s="4" t="str">
        <f t="shared" ca="1" si="186"/>
        <v/>
      </c>
      <c r="AC375" s="4" t="str">
        <f t="shared" ca="1" si="186"/>
        <v/>
      </c>
      <c r="AD375" s="4" t="str">
        <f t="shared" ca="1" si="186"/>
        <v/>
      </c>
      <c r="AE375" s="4" t="str">
        <f t="shared" ca="1" si="186"/>
        <v/>
      </c>
      <c r="AF375" s="4" t="str">
        <f t="shared" ca="1" si="186"/>
        <v/>
      </c>
      <c r="AG375" s="4" t="str">
        <f t="shared" ca="1" si="186"/>
        <v/>
      </c>
      <c r="AH375" s="4" t="str">
        <f t="shared" ca="1" si="186"/>
        <v/>
      </c>
      <c r="AI375" s="4" t="str">
        <f t="shared" ca="1" si="186"/>
        <v>B</v>
      </c>
      <c r="AJ375" s="4" t="str">
        <f t="shared" ca="1" si="186"/>
        <v>A</v>
      </c>
      <c r="AK375" s="4" t="str">
        <f t="shared" ca="1" si="186"/>
        <v/>
      </c>
      <c r="AL375" s="4" t="str">
        <f t="shared" ca="1" si="186"/>
        <v/>
      </c>
      <c r="AM375" s="4" t="str">
        <f t="shared" ca="1" si="186"/>
        <v/>
      </c>
      <c r="AN375" s="4" t="str">
        <f t="shared" ca="1" si="186"/>
        <v/>
      </c>
      <c r="AO375" s="4" t="str">
        <f t="shared" ca="1" si="186"/>
        <v/>
      </c>
      <c r="AP375" s="4" t="str">
        <f t="shared" ca="1" si="186"/>
        <v/>
      </c>
      <c r="AQ375" s="4" t="str">
        <f t="shared" ca="1" si="186"/>
        <v/>
      </c>
      <c r="AR375" s="4" t="str">
        <f t="shared" ca="1" si="186"/>
        <v/>
      </c>
      <c r="AS375" s="4" t="str">
        <f t="shared" ca="1" si="186"/>
        <v/>
      </c>
      <c r="AT375" s="4" t="str">
        <f t="shared" ca="1" si="186"/>
        <v>B</v>
      </c>
      <c r="AU375" s="4" t="str">
        <f t="shared" ca="1" si="186"/>
        <v>A</v>
      </c>
    </row>
    <row r="376" spans="1:47" ht="20" customHeight="1" x14ac:dyDescent="0.1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</row>
    <row r="377" spans="1:47" ht="20" customHeight="1" x14ac:dyDescent="0.15">
      <c r="A377" s="3"/>
      <c r="B377" s="3"/>
      <c r="C377" s="3"/>
      <c r="D377" s="3"/>
      <c r="E377" s="3"/>
      <c r="F377" s="3"/>
      <c r="G377" s="3"/>
      <c r="H377" s="4" t="str">
        <f t="shared" ref="H377:AU380" ca="1" si="187">IF(RAND()&lt;0.5,"R","S")</f>
        <v>S</v>
      </c>
      <c r="I377" s="4" t="str">
        <f t="shared" ca="1" si="187"/>
        <v>S</v>
      </c>
      <c r="J377" s="4" t="str">
        <f t="shared" ca="1" si="187"/>
        <v>R</v>
      </c>
      <c r="K377" s="4" t="str">
        <f t="shared" ca="1" si="187"/>
        <v>R</v>
      </c>
      <c r="L377" s="4" t="str">
        <f t="shared" ca="1" si="187"/>
        <v>S</v>
      </c>
      <c r="M377" s="4" t="str">
        <f t="shared" ca="1" si="187"/>
        <v>R</v>
      </c>
      <c r="N377" s="4" t="str">
        <f t="shared" ca="1" si="187"/>
        <v>R</v>
      </c>
      <c r="O377" s="4" t="str">
        <f t="shared" ca="1" si="187"/>
        <v>R</v>
      </c>
      <c r="P377" s="4" t="str">
        <f t="shared" ca="1" si="187"/>
        <v>S</v>
      </c>
      <c r="Q377" s="4" t="str">
        <f t="shared" ca="1" si="187"/>
        <v>S</v>
      </c>
      <c r="R377" s="4" t="str">
        <f t="shared" ca="1" si="187"/>
        <v>S</v>
      </c>
      <c r="S377" s="4" t="str">
        <f t="shared" ca="1" si="187"/>
        <v>S</v>
      </c>
      <c r="T377" s="4" t="str">
        <f t="shared" ca="1" si="187"/>
        <v>R</v>
      </c>
      <c r="U377" s="4" t="str">
        <f t="shared" ca="1" si="187"/>
        <v>R</v>
      </c>
      <c r="V377" s="4" t="str">
        <f t="shared" ca="1" si="187"/>
        <v>R</v>
      </c>
      <c r="W377" s="4" t="str">
        <f t="shared" ca="1" si="187"/>
        <v>S</v>
      </c>
      <c r="X377" s="4" t="str">
        <f t="shared" ca="1" si="187"/>
        <v>R</v>
      </c>
      <c r="Y377" s="4" t="str">
        <f t="shared" ca="1" si="187"/>
        <v>S</v>
      </c>
      <c r="Z377" s="4" t="str">
        <f t="shared" ca="1" si="187"/>
        <v>S</v>
      </c>
      <c r="AA377" s="4" t="str">
        <f t="shared" ca="1" si="187"/>
        <v>S</v>
      </c>
      <c r="AB377" s="4" t="str">
        <f t="shared" ca="1" si="187"/>
        <v>S</v>
      </c>
      <c r="AC377" s="4" t="str">
        <f t="shared" ca="1" si="187"/>
        <v>R</v>
      </c>
      <c r="AD377" s="4" t="str">
        <f t="shared" ca="1" si="187"/>
        <v>S</v>
      </c>
      <c r="AE377" s="4" t="str">
        <f t="shared" ca="1" si="187"/>
        <v>R</v>
      </c>
      <c r="AF377" s="4" t="str">
        <f t="shared" ca="1" si="187"/>
        <v>S</v>
      </c>
      <c r="AG377" s="4" t="str">
        <f t="shared" ca="1" si="187"/>
        <v>R</v>
      </c>
      <c r="AH377" s="4" t="str">
        <f t="shared" ca="1" si="187"/>
        <v>S</v>
      </c>
      <c r="AI377" s="4" t="str">
        <f t="shared" ca="1" si="187"/>
        <v>R</v>
      </c>
      <c r="AJ377" s="4" t="str">
        <f t="shared" ca="1" si="187"/>
        <v>S</v>
      </c>
      <c r="AK377" s="4" t="str">
        <f t="shared" ca="1" si="187"/>
        <v>R</v>
      </c>
      <c r="AL377" s="4" t="str">
        <f t="shared" ca="1" si="187"/>
        <v>R</v>
      </c>
      <c r="AM377" s="4" t="str">
        <f t="shared" ca="1" si="187"/>
        <v>S</v>
      </c>
      <c r="AN377" s="4" t="str">
        <f t="shared" ca="1" si="187"/>
        <v>R</v>
      </c>
      <c r="AO377" s="4" t="str">
        <f t="shared" ca="1" si="187"/>
        <v>S</v>
      </c>
      <c r="AP377" s="4" t="str">
        <f t="shared" ca="1" si="187"/>
        <v>R</v>
      </c>
      <c r="AQ377" s="4" t="str">
        <f t="shared" ca="1" si="187"/>
        <v>S</v>
      </c>
      <c r="AR377" s="4" t="str">
        <f t="shared" ca="1" si="187"/>
        <v>S</v>
      </c>
      <c r="AS377" s="4" t="str">
        <f t="shared" ca="1" si="187"/>
        <v>S</v>
      </c>
      <c r="AT377" s="4" t="str">
        <f t="shared" ca="1" si="187"/>
        <v>S</v>
      </c>
      <c r="AU377" s="4" t="str">
        <f t="shared" ca="1" si="187"/>
        <v>R</v>
      </c>
    </row>
    <row r="378" spans="1:47" ht="20" customHeight="1" x14ac:dyDescent="0.15">
      <c r="A378" s="3"/>
      <c r="B378" s="3"/>
      <c r="C378" s="2">
        <f>C375+1</f>
        <v>125</v>
      </c>
      <c r="D378" s="2">
        <f ca="1">IFERROR(MATCH("A",H378:AU378,0),41)</f>
        <v>8</v>
      </c>
      <c r="E378" s="2">
        <f ca="1">IFERROR(MATCH("B",H378:AU378,0),41)</f>
        <v>4</v>
      </c>
      <c r="F378" s="4" t="str">
        <f ca="1">IF(AND(D378=1000,E378=1000),"",IF(D378&lt;E378,"A","B"))</f>
        <v>B</v>
      </c>
      <c r="G378" s="3"/>
      <c r="H378" s="3"/>
      <c r="I378" s="3"/>
      <c r="J378" s="4" t="str">
        <f t="shared" ref="J378:AU378" ca="1" si="188">IF(CONCATENATE(H377,I377,J377)=$B$5,"A",IF(CONCATENATE(H377,I377,J377)=$B$6,"B",""))</f>
        <v/>
      </c>
      <c r="K378" s="4" t="str">
        <f t="shared" ca="1" si="188"/>
        <v>B</v>
      </c>
      <c r="L378" s="4" t="str">
        <f t="shared" ca="1" si="188"/>
        <v/>
      </c>
      <c r="M378" s="4" t="str">
        <f t="shared" ca="1" si="188"/>
        <v/>
      </c>
      <c r="N378" s="4" t="str">
        <f t="shared" ca="1" si="188"/>
        <v>B</v>
      </c>
      <c r="O378" s="4" t="str">
        <f t="shared" ca="1" si="188"/>
        <v>A</v>
      </c>
      <c r="P378" s="4" t="str">
        <f t="shared" ca="1" si="188"/>
        <v/>
      </c>
      <c r="Q378" s="4" t="str">
        <f t="shared" ca="1" si="188"/>
        <v/>
      </c>
      <c r="R378" s="4" t="str">
        <f t="shared" ca="1" si="188"/>
        <v/>
      </c>
      <c r="S378" s="4" t="str">
        <f t="shared" ca="1" si="188"/>
        <v/>
      </c>
      <c r="T378" s="4" t="str">
        <f t="shared" ca="1" si="188"/>
        <v/>
      </c>
      <c r="U378" s="4" t="str">
        <f t="shared" ca="1" si="188"/>
        <v>B</v>
      </c>
      <c r="V378" s="4" t="str">
        <f t="shared" ca="1" si="188"/>
        <v>A</v>
      </c>
      <c r="W378" s="4" t="str">
        <f t="shared" ca="1" si="188"/>
        <v/>
      </c>
      <c r="X378" s="4" t="str">
        <f t="shared" ca="1" si="188"/>
        <v/>
      </c>
      <c r="Y378" s="4" t="str">
        <f t="shared" ca="1" si="188"/>
        <v/>
      </c>
      <c r="Z378" s="4" t="str">
        <f t="shared" ca="1" si="188"/>
        <v/>
      </c>
      <c r="AA378" s="4" t="str">
        <f t="shared" ca="1" si="188"/>
        <v/>
      </c>
      <c r="AB378" s="4" t="str">
        <f t="shared" ca="1" si="188"/>
        <v/>
      </c>
      <c r="AC378" s="4" t="str">
        <f t="shared" ca="1" si="188"/>
        <v/>
      </c>
      <c r="AD378" s="4" t="str">
        <f t="shared" ca="1" si="188"/>
        <v/>
      </c>
      <c r="AE378" s="4" t="str">
        <f t="shared" ca="1" si="188"/>
        <v/>
      </c>
      <c r="AF378" s="4" t="str">
        <f t="shared" ca="1" si="188"/>
        <v/>
      </c>
      <c r="AG378" s="4" t="str">
        <f t="shared" ca="1" si="188"/>
        <v/>
      </c>
      <c r="AH378" s="4" t="str">
        <f t="shared" ca="1" si="188"/>
        <v/>
      </c>
      <c r="AI378" s="4" t="str">
        <f t="shared" ca="1" si="188"/>
        <v/>
      </c>
      <c r="AJ378" s="4" t="str">
        <f t="shared" ca="1" si="188"/>
        <v/>
      </c>
      <c r="AK378" s="4" t="str">
        <f t="shared" ca="1" si="188"/>
        <v/>
      </c>
      <c r="AL378" s="4" t="str">
        <f t="shared" ca="1" si="188"/>
        <v>B</v>
      </c>
      <c r="AM378" s="4" t="str">
        <f t="shared" ca="1" si="188"/>
        <v/>
      </c>
      <c r="AN378" s="4" t="str">
        <f t="shared" ca="1" si="188"/>
        <v/>
      </c>
      <c r="AO378" s="4" t="str">
        <f t="shared" ca="1" si="188"/>
        <v/>
      </c>
      <c r="AP378" s="4" t="str">
        <f t="shared" ca="1" si="188"/>
        <v/>
      </c>
      <c r="AQ378" s="4" t="str">
        <f t="shared" ca="1" si="188"/>
        <v/>
      </c>
      <c r="AR378" s="4" t="str">
        <f t="shared" ca="1" si="188"/>
        <v/>
      </c>
      <c r="AS378" s="4" t="str">
        <f t="shared" ca="1" si="188"/>
        <v/>
      </c>
      <c r="AT378" s="4" t="str">
        <f t="shared" ca="1" si="188"/>
        <v/>
      </c>
      <c r="AU378" s="4" t="str">
        <f t="shared" ca="1" si="188"/>
        <v/>
      </c>
    </row>
    <row r="379" spans="1:47" ht="20" customHeight="1" x14ac:dyDescent="0.1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</row>
    <row r="380" spans="1:47" ht="20" customHeight="1" x14ac:dyDescent="0.15">
      <c r="A380" s="3"/>
      <c r="B380" s="3"/>
      <c r="C380" s="3"/>
      <c r="D380" s="3"/>
      <c r="E380" s="3"/>
      <c r="F380" s="3"/>
      <c r="G380" s="3"/>
      <c r="H380" s="4" t="str">
        <f t="shared" ca="1" si="187"/>
        <v>S</v>
      </c>
      <c r="I380" s="4" t="str">
        <f t="shared" ca="1" si="187"/>
        <v>R</v>
      </c>
      <c r="J380" s="4" t="str">
        <f t="shared" ca="1" si="187"/>
        <v>R</v>
      </c>
      <c r="K380" s="4" t="str">
        <f t="shared" ca="1" si="187"/>
        <v>S</v>
      </c>
      <c r="L380" s="4" t="str">
        <f t="shared" ca="1" si="187"/>
        <v>R</v>
      </c>
      <c r="M380" s="4" t="str">
        <f t="shared" ca="1" si="187"/>
        <v>R</v>
      </c>
      <c r="N380" s="4" t="str">
        <f t="shared" ca="1" si="187"/>
        <v>S</v>
      </c>
      <c r="O380" s="4" t="str">
        <f t="shared" ca="1" si="187"/>
        <v>S</v>
      </c>
      <c r="P380" s="4" t="str">
        <f t="shared" ca="1" si="187"/>
        <v>S</v>
      </c>
      <c r="Q380" s="4" t="str">
        <f t="shared" ca="1" si="187"/>
        <v>S</v>
      </c>
      <c r="R380" s="4" t="str">
        <f t="shared" ca="1" si="187"/>
        <v>R</v>
      </c>
      <c r="S380" s="4" t="str">
        <f t="shared" ca="1" si="187"/>
        <v>R</v>
      </c>
      <c r="T380" s="4" t="str">
        <f t="shared" ca="1" si="187"/>
        <v>R</v>
      </c>
      <c r="U380" s="4" t="str">
        <f t="shared" ca="1" si="187"/>
        <v>S</v>
      </c>
      <c r="V380" s="4" t="str">
        <f t="shared" ca="1" si="187"/>
        <v>R</v>
      </c>
      <c r="W380" s="4" t="str">
        <f t="shared" ca="1" si="187"/>
        <v>R</v>
      </c>
      <c r="X380" s="4" t="str">
        <f t="shared" ca="1" si="187"/>
        <v>S</v>
      </c>
      <c r="Y380" s="4" t="str">
        <f t="shared" ca="1" si="187"/>
        <v>R</v>
      </c>
      <c r="Z380" s="4" t="str">
        <f t="shared" ca="1" si="187"/>
        <v>S</v>
      </c>
      <c r="AA380" s="4" t="str">
        <f t="shared" ca="1" si="187"/>
        <v>S</v>
      </c>
      <c r="AB380" s="4" t="str">
        <f t="shared" ca="1" si="187"/>
        <v>S</v>
      </c>
      <c r="AC380" s="4" t="str">
        <f t="shared" ca="1" si="187"/>
        <v>S</v>
      </c>
      <c r="AD380" s="4" t="str">
        <f t="shared" ca="1" si="187"/>
        <v>R</v>
      </c>
      <c r="AE380" s="4" t="str">
        <f t="shared" ca="1" si="187"/>
        <v>R</v>
      </c>
      <c r="AF380" s="4" t="str">
        <f t="shared" ca="1" si="187"/>
        <v>S</v>
      </c>
      <c r="AG380" s="4" t="str">
        <f t="shared" ca="1" si="187"/>
        <v>S</v>
      </c>
      <c r="AH380" s="4" t="str">
        <f t="shared" ca="1" si="187"/>
        <v>R</v>
      </c>
      <c r="AI380" s="4" t="str">
        <f t="shared" ca="1" si="187"/>
        <v>R</v>
      </c>
      <c r="AJ380" s="4" t="str">
        <f t="shared" ca="1" si="187"/>
        <v>S</v>
      </c>
      <c r="AK380" s="4" t="str">
        <f t="shared" ca="1" si="187"/>
        <v>R</v>
      </c>
      <c r="AL380" s="4" t="str">
        <f t="shared" ca="1" si="187"/>
        <v>R</v>
      </c>
      <c r="AM380" s="4" t="str">
        <f t="shared" ca="1" si="187"/>
        <v>S</v>
      </c>
      <c r="AN380" s="4" t="str">
        <f t="shared" ca="1" si="187"/>
        <v>R</v>
      </c>
      <c r="AO380" s="4" t="str">
        <f t="shared" ca="1" si="187"/>
        <v>R</v>
      </c>
      <c r="AP380" s="4" t="str">
        <f t="shared" ca="1" si="187"/>
        <v>S</v>
      </c>
      <c r="AQ380" s="4" t="str">
        <f t="shared" ca="1" si="187"/>
        <v>S</v>
      </c>
      <c r="AR380" s="4" t="str">
        <f t="shared" ca="1" si="187"/>
        <v>S</v>
      </c>
      <c r="AS380" s="4" t="str">
        <f t="shared" ca="1" si="187"/>
        <v>R</v>
      </c>
      <c r="AT380" s="4" t="str">
        <f t="shared" ca="1" si="187"/>
        <v>S</v>
      </c>
      <c r="AU380" s="4" t="str">
        <f t="shared" ca="1" si="187"/>
        <v>S</v>
      </c>
    </row>
    <row r="381" spans="1:47" ht="20" customHeight="1" x14ac:dyDescent="0.15">
      <c r="A381" s="3"/>
      <c r="B381" s="3"/>
      <c r="C381" s="2">
        <f>C378+1</f>
        <v>126</v>
      </c>
      <c r="D381" s="2">
        <f ca="1">IFERROR(MATCH("A",H381:AU381,0),41)</f>
        <v>13</v>
      </c>
      <c r="E381" s="2">
        <f ca="1">IFERROR(MATCH("B",H381:AU381,0),41)</f>
        <v>3</v>
      </c>
      <c r="F381" s="4" t="str">
        <f ca="1">IF(AND(D381=1000,E381=1000),"",IF(D381&lt;E381,"A","B"))</f>
        <v>B</v>
      </c>
      <c r="G381" s="3"/>
      <c r="H381" s="3"/>
      <c r="I381" s="3"/>
      <c r="J381" s="4" t="str">
        <f t="shared" ref="J381:AU381" ca="1" si="189">IF(CONCATENATE(H380,I380,J380)=$B$5,"A",IF(CONCATENATE(H380,I380,J380)=$B$6,"B",""))</f>
        <v>B</v>
      </c>
      <c r="K381" s="4" t="str">
        <f t="shared" ca="1" si="189"/>
        <v/>
      </c>
      <c r="L381" s="4" t="str">
        <f t="shared" ca="1" si="189"/>
        <v/>
      </c>
      <c r="M381" s="4" t="str">
        <f t="shared" ca="1" si="189"/>
        <v>B</v>
      </c>
      <c r="N381" s="4" t="str">
        <f t="shared" ca="1" si="189"/>
        <v/>
      </c>
      <c r="O381" s="4" t="str">
        <f t="shared" ca="1" si="189"/>
        <v/>
      </c>
      <c r="P381" s="4" t="str">
        <f t="shared" ca="1" si="189"/>
        <v/>
      </c>
      <c r="Q381" s="4" t="str">
        <f t="shared" ca="1" si="189"/>
        <v/>
      </c>
      <c r="R381" s="4" t="str">
        <f t="shared" ca="1" si="189"/>
        <v/>
      </c>
      <c r="S381" s="4" t="str">
        <f t="shared" ca="1" si="189"/>
        <v>B</v>
      </c>
      <c r="T381" s="4" t="str">
        <f t="shared" ca="1" si="189"/>
        <v>A</v>
      </c>
      <c r="U381" s="4" t="str">
        <f t="shared" ca="1" si="189"/>
        <v/>
      </c>
      <c r="V381" s="4" t="str">
        <f t="shared" ca="1" si="189"/>
        <v/>
      </c>
      <c r="W381" s="4" t="str">
        <f t="shared" ca="1" si="189"/>
        <v>B</v>
      </c>
      <c r="X381" s="4" t="str">
        <f t="shared" ca="1" si="189"/>
        <v/>
      </c>
      <c r="Y381" s="4" t="str">
        <f t="shared" ca="1" si="189"/>
        <v/>
      </c>
      <c r="Z381" s="4" t="str">
        <f t="shared" ca="1" si="189"/>
        <v/>
      </c>
      <c r="AA381" s="4" t="str">
        <f t="shared" ca="1" si="189"/>
        <v/>
      </c>
      <c r="AB381" s="4" t="str">
        <f t="shared" ca="1" si="189"/>
        <v/>
      </c>
      <c r="AC381" s="4" t="str">
        <f t="shared" ca="1" si="189"/>
        <v/>
      </c>
      <c r="AD381" s="4" t="str">
        <f t="shared" ca="1" si="189"/>
        <v/>
      </c>
      <c r="AE381" s="4" t="str">
        <f t="shared" ca="1" si="189"/>
        <v>B</v>
      </c>
      <c r="AF381" s="4" t="str">
        <f t="shared" ca="1" si="189"/>
        <v/>
      </c>
      <c r="AG381" s="4" t="str">
        <f t="shared" ca="1" si="189"/>
        <v/>
      </c>
      <c r="AH381" s="4" t="str">
        <f t="shared" ca="1" si="189"/>
        <v/>
      </c>
      <c r="AI381" s="4" t="str">
        <f t="shared" ca="1" si="189"/>
        <v>B</v>
      </c>
      <c r="AJ381" s="4" t="str">
        <f t="shared" ca="1" si="189"/>
        <v/>
      </c>
      <c r="AK381" s="4" t="str">
        <f t="shared" ca="1" si="189"/>
        <v/>
      </c>
      <c r="AL381" s="4" t="str">
        <f t="shared" ca="1" si="189"/>
        <v>B</v>
      </c>
      <c r="AM381" s="4" t="str">
        <f t="shared" ca="1" si="189"/>
        <v/>
      </c>
      <c r="AN381" s="4" t="str">
        <f t="shared" ca="1" si="189"/>
        <v/>
      </c>
      <c r="AO381" s="4" t="str">
        <f t="shared" ca="1" si="189"/>
        <v>B</v>
      </c>
      <c r="AP381" s="4" t="str">
        <f t="shared" ca="1" si="189"/>
        <v/>
      </c>
      <c r="AQ381" s="4" t="str">
        <f t="shared" ca="1" si="189"/>
        <v/>
      </c>
      <c r="AR381" s="4" t="str">
        <f t="shared" ca="1" si="189"/>
        <v/>
      </c>
      <c r="AS381" s="4" t="str">
        <f t="shared" ca="1" si="189"/>
        <v/>
      </c>
      <c r="AT381" s="4" t="str">
        <f t="shared" ca="1" si="189"/>
        <v/>
      </c>
      <c r="AU381" s="4" t="str">
        <f t="shared" ca="1" si="189"/>
        <v/>
      </c>
    </row>
    <row r="382" spans="1:47" ht="20" customHeight="1" x14ac:dyDescent="0.1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</row>
    <row r="383" spans="1:47" ht="20" customHeight="1" x14ac:dyDescent="0.15">
      <c r="A383" s="3"/>
      <c r="B383" s="3"/>
      <c r="C383" s="3"/>
      <c r="D383" s="3"/>
      <c r="E383" s="3"/>
      <c r="F383" s="3"/>
      <c r="G383" s="3"/>
      <c r="H383" s="4" t="str">
        <f t="shared" ref="H383:AU386" ca="1" si="190">IF(RAND()&lt;0.5,"R","S")</f>
        <v>R</v>
      </c>
      <c r="I383" s="4" t="str">
        <f t="shared" ca="1" si="190"/>
        <v>S</v>
      </c>
      <c r="J383" s="4" t="str">
        <f t="shared" ca="1" si="190"/>
        <v>S</v>
      </c>
      <c r="K383" s="4" t="str">
        <f t="shared" ca="1" si="190"/>
        <v>S</v>
      </c>
      <c r="L383" s="4" t="str">
        <f t="shared" ca="1" si="190"/>
        <v>R</v>
      </c>
      <c r="M383" s="4" t="str">
        <f t="shared" ca="1" si="190"/>
        <v>R</v>
      </c>
      <c r="N383" s="4" t="str">
        <f t="shared" ca="1" si="190"/>
        <v>R</v>
      </c>
      <c r="O383" s="4" t="str">
        <f t="shared" ca="1" si="190"/>
        <v>S</v>
      </c>
      <c r="P383" s="4" t="str">
        <f t="shared" ca="1" si="190"/>
        <v>S</v>
      </c>
      <c r="Q383" s="4" t="str">
        <f t="shared" ca="1" si="190"/>
        <v>S</v>
      </c>
      <c r="R383" s="4" t="str">
        <f t="shared" ca="1" si="190"/>
        <v>R</v>
      </c>
      <c r="S383" s="4" t="str">
        <f t="shared" ca="1" si="190"/>
        <v>R</v>
      </c>
      <c r="T383" s="4" t="str">
        <f t="shared" ca="1" si="190"/>
        <v>R</v>
      </c>
      <c r="U383" s="4" t="str">
        <f t="shared" ca="1" si="190"/>
        <v>R</v>
      </c>
      <c r="V383" s="4" t="str">
        <f t="shared" ca="1" si="190"/>
        <v>R</v>
      </c>
      <c r="W383" s="4" t="str">
        <f t="shared" ca="1" si="190"/>
        <v>S</v>
      </c>
      <c r="X383" s="4" t="str">
        <f t="shared" ca="1" si="190"/>
        <v>S</v>
      </c>
      <c r="Y383" s="4" t="str">
        <f t="shared" ca="1" si="190"/>
        <v>S</v>
      </c>
      <c r="Z383" s="4" t="str">
        <f t="shared" ca="1" si="190"/>
        <v>S</v>
      </c>
      <c r="AA383" s="4" t="str">
        <f t="shared" ca="1" si="190"/>
        <v>R</v>
      </c>
      <c r="AB383" s="4" t="str">
        <f t="shared" ca="1" si="190"/>
        <v>S</v>
      </c>
      <c r="AC383" s="4" t="str">
        <f t="shared" ca="1" si="190"/>
        <v>S</v>
      </c>
      <c r="AD383" s="4" t="str">
        <f t="shared" ca="1" si="190"/>
        <v>R</v>
      </c>
      <c r="AE383" s="4" t="str">
        <f t="shared" ca="1" si="190"/>
        <v>R</v>
      </c>
      <c r="AF383" s="4" t="str">
        <f t="shared" ca="1" si="190"/>
        <v>R</v>
      </c>
      <c r="AG383" s="4" t="str">
        <f t="shared" ca="1" si="190"/>
        <v>R</v>
      </c>
      <c r="AH383" s="4" t="str">
        <f t="shared" ca="1" si="190"/>
        <v>R</v>
      </c>
      <c r="AI383" s="4" t="str">
        <f t="shared" ca="1" si="190"/>
        <v>S</v>
      </c>
      <c r="AJ383" s="4" t="str">
        <f t="shared" ca="1" si="190"/>
        <v>S</v>
      </c>
      <c r="AK383" s="4" t="str">
        <f t="shared" ca="1" si="190"/>
        <v>R</v>
      </c>
      <c r="AL383" s="4" t="str">
        <f t="shared" ca="1" si="190"/>
        <v>S</v>
      </c>
      <c r="AM383" s="4" t="str">
        <f t="shared" ca="1" si="190"/>
        <v>S</v>
      </c>
      <c r="AN383" s="4" t="str">
        <f t="shared" ca="1" si="190"/>
        <v>S</v>
      </c>
      <c r="AO383" s="4" t="str">
        <f t="shared" ca="1" si="190"/>
        <v>R</v>
      </c>
      <c r="AP383" s="4" t="str">
        <f t="shared" ca="1" si="190"/>
        <v>R</v>
      </c>
      <c r="AQ383" s="4" t="str">
        <f t="shared" ca="1" si="190"/>
        <v>S</v>
      </c>
      <c r="AR383" s="4" t="str">
        <f t="shared" ca="1" si="190"/>
        <v>S</v>
      </c>
      <c r="AS383" s="4" t="str">
        <f t="shared" ca="1" si="190"/>
        <v>S</v>
      </c>
      <c r="AT383" s="4" t="str">
        <f t="shared" ca="1" si="190"/>
        <v>S</v>
      </c>
      <c r="AU383" s="4" t="str">
        <f t="shared" ca="1" si="190"/>
        <v>S</v>
      </c>
    </row>
    <row r="384" spans="1:47" ht="20" customHeight="1" x14ac:dyDescent="0.15">
      <c r="A384" s="3"/>
      <c r="B384" s="3"/>
      <c r="C384" s="2">
        <f>C381+1</f>
        <v>127</v>
      </c>
      <c r="D384" s="2">
        <f ca="1">IFERROR(MATCH("A",H384:AU384,0),41)</f>
        <v>7</v>
      </c>
      <c r="E384" s="2">
        <f ca="1">IFERROR(MATCH("B",H384:AU384,0),41)</f>
        <v>6</v>
      </c>
      <c r="F384" s="4" t="str">
        <f ca="1">IF(AND(D384=1000,E384=1000),"",IF(D384&lt;E384,"A","B"))</f>
        <v>B</v>
      </c>
      <c r="G384" s="3"/>
      <c r="H384" s="3"/>
      <c r="I384" s="3"/>
      <c r="J384" s="4" t="str">
        <f t="shared" ref="J384:AU384" ca="1" si="191">IF(CONCATENATE(H383,I383,J383)=$B$5,"A",IF(CONCATENATE(H383,I383,J383)=$B$6,"B",""))</f>
        <v/>
      </c>
      <c r="K384" s="4" t="str">
        <f t="shared" ca="1" si="191"/>
        <v/>
      </c>
      <c r="L384" s="4" t="str">
        <f t="shared" ca="1" si="191"/>
        <v/>
      </c>
      <c r="M384" s="4" t="str">
        <f t="shared" ca="1" si="191"/>
        <v>B</v>
      </c>
      <c r="N384" s="4" t="str">
        <f t="shared" ca="1" si="191"/>
        <v>A</v>
      </c>
      <c r="O384" s="4" t="str">
        <f t="shared" ca="1" si="191"/>
        <v/>
      </c>
      <c r="P384" s="4" t="str">
        <f t="shared" ca="1" si="191"/>
        <v/>
      </c>
      <c r="Q384" s="4" t="str">
        <f t="shared" ca="1" si="191"/>
        <v/>
      </c>
      <c r="R384" s="4" t="str">
        <f t="shared" ca="1" si="191"/>
        <v/>
      </c>
      <c r="S384" s="4" t="str">
        <f t="shared" ca="1" si="191"/>
        <v>B</v>
      </c>
      <c r="T384" s="4" t="str">
        <f t="shared" ca="1" si="191"/>
        <v>A</v>
      </c>
      <c r="U384" s="4" t="str">
        <f t="shared" ca="1" si="191"/>
        <v>A</v>
      </c>
      <c r="V384" s="4" t="str">
        <f t="shared" ca="1" si="191"/>
        <v>A</v>
      </c>
      <c r="W384" s="4" t="str">
        <f t="shared" ca="1" si="191"/>
        <v/>
      </c>
      <c r="X384" s="4" t="str">
        <f t="shared" ca="1" si="191"/>
        <v/>
      </c>
      <c r="Y384" s="4" t="str">
        <f t="shared" ca="1" si="191"/>
        <v/>
      </c>
      <c r="Z384" s="4" t="str">
        <f t="shared" ca="1" si="191"/>
        <v/>
      </c>
      <c r="AA384" s="4" t="str">
        <f t="shared" ca="1" si="191"/>
        <v/>
      </c>
      <c r="AB384" s="4" t="str">
        <f t="shared" ca="1" si="191"/>
        <v/>
      </c>
      <c r="AC384" s="4" t="str">
        <f t="shared" ca="1" si="191"/>
        <v/>
      </c>
      <c r="AD384" s="4" t="str">
        <f t="shared" ca="1" si="191"/>
        <v/>
      </c>
      <c r="AE384" s="4" t="str">
        <f t="shared" ca="1" si="191"/>
        <v>B</v>
      </c>
      <c r="AF384" s="4" t="str">
        <f t="shared" ca="1" si="191"/>
        <v>A</v>
      </c>
      <c r="AG384" s="4" t="str">
        <f t="shared" ca="1" si="191"/>
        <v>A</v>
      </c>
      <c r="AH384" s="4" t="str">
        <f t="shared" ca="1" si="191"/>
        <v>A</v>
      </c>
      <c r="AI384" s="4" t="str">
        <f t="shared" ca="1" si="191"/>
        <v/>
      </c>
      <c r="AJ384" s="4" t="str">
        <f t="shared" ca="1" si="191"/>
        <v/>
      </c>
      <c r="AK384" s="4" t="str">
        <f t="shared" ca="1" si="191"/>
        <v/>
      </c>
      <c r="AL384" s="4" t="str">
        <f t="shared" ca="1" si="191"/>
        <v/>
      </c>
      <c r="AM384" s="4" t="str">
        <f t="shared" ca="1" si="191"/>
        <v/>
      </c>
      <c r="AN384" s="4" t="str">
        <f t="shared" ca="1" si="191"/>
        <v/>
      </c>
      <c r="AO384" s="4" t="str">
        <f t="shared" ca="1" si="191"/>
        <v/>
      </c>
      <c r="AP384" s="4" t="str">
        <f t="shared" ca="1" si="191"/>
        <v>B</v>
      </c>
      <c r="AQ384" s="4" t="str">
        <f t="shared" ca="1" si="191"/>
        <v/>
      </c>
      <c r="AR384" s="4" t="str">
        <f t="shared" ca="1" si="191"/>
        <v/>
      </c>
      <c r="AS384" s="4" t="str">
        <f t="shared" ca="1" si="191"/>
        <v/>
      </c>
      <c r="AT384" s="4" t="str">
        <f t="shared" ca="1" si="191"/>
        <v/>
      </c>
      <c r="AU384" s="4" t="str">
        <f t="shared" ca="1" si="191"/>
        <v/>
      </c>
    </row>
    <row r="385" spans="1:47" ht="20" customHeight="1" x14ac:dyDescent="0.1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</row>
    <row r="386" spans="1:47" ht="20" customHeight="1" x14ac:dyDescent="0.15">
      <c r="A386" s="3"/>
      <c r="B386" s="3"/>
      <c r="C386" s="3"/>
      <c r="D386" s="3"/>
      <c r="E386" s="3"/>
      <c r="F386" s="3"/>
      <c r="G386" s="3"/>
      <c r="H386" s="4" t="str">
        <f t="shared" ca="1" si="190"/>
        <v>R</v>
      </c>
      <c r="I386" s="4" t="str">
        <f t="shared" ca="1" si="190"/>
        <v>R</v>
      </c>
      <c r="J386" s="4" t="str">
        <f t="shared" ca="1" si="190"/>
        <v>R</v>
      </c>
      <c r="K386" s="4" t="str">
        <f t="shared" ca="1" si="190"/>
        <v>S</v>
      </c>
      <c r="L386" s="4" t="str">
        <f t="shared" ca="1" si="190"/>
        <v>R</v>
      </c>
      <c r="M386" s="4" t="str">
        <f t="shared" ca="1" si="190"/>
        <v>S</v>
      </c>
      <c r="N386" s="4" t="str">
        <f t="shared" ca="1" si="190"/>
        <v>S</v>
      </c>
      <c r="O386" s="4" t="str">
        <f t="shared" ca="1" si="190"/>
        <v>R</v>
      </c>
      <c r="P386" s="4" t="str">
        <f t="shared" ca="1" si="190"/>
        <v>R</v>
      </c>
      <c r="Q386" s="4" t="str">
        <f t="shared" ca="1" si="190"/>
        <v>S</v>
      </c>
      <c r="R386" s="4" t="str">
        <f t="shared" ca="1" si="190"/>
        <v>R</v>
      </c>
      <c r="S386" s="4" t="str">
        <f t="shared" ca="1" si="190"/>
        <v>R</v>
      </c>
      <c r="T386" s="4" t="str">
        <f t="shared" ca="1" si="190"/>
        <v>R</v>
      </c>
      <c r="U386" s="4" t="str">
        <f t="shared" ca="1" si="190"/>
        <v>S</v>
      </c>
      <c r="V386" s="4" t="str">
        <f t="shared" ca="1" si="190"/>
        <v>R</v>
      </c>
      <c r="W386" s="4" t="str">
        <f t="shared" ca="1" si="190"/>
        <v>S</v>
      </c>
      <c r="X386" s="4" t="str">
        <f t="shared" ca="1" si="190"/>
        <v>R</v>
      </c>
      <c r="Y386" s="4" t="str">
        <f t="shared" ca="1" si="190"/>
        <v>R</v>
      </c>
      <c r="Z386" s="4" t="str">
        <f t="shared" ca="1" si="190"/>
        <v>S</v>
      </c>
      <c r="AA386" s="4" t="str">
        <f t="shared" ca="1" si="190"/>
        <v>R</v>
      </c>
      <c r="AB386" s="4" t="str">
        <f t="shared" ca="1" si="190"/>
        <v>R</v>
      </c>
      <c r="AC386" s="4" t="str">
        <f t="shared" ca="1" si="190"/>
        <v>S</v>
      </c>
      <c r="AD386" s="4" t="str">
        <f t="shared" ca="1" si="190"/>
        <v>S</v>
      </c>
      <c r="AE386" s="4" t="str">
        <f t="shared" ca="1" si="190"/>
        <v>R</v>
      </c>
      <c r="AF386" s="4" t="str">
        <f t="shared" ca="1" si="190"/>
        <v>S</v>
      </c>
      <c r="AG386" s="4" t="str">
        <f t="shared" ca="1" si="190"/>
        <v>R</v>
      </c>
      <c r="AH386" s="4" t="str">
        <f t="shared" ca="1" si="190"/>
        <v>R</v>
      </c>
      <c r="AI386" s="4" t="str">
        <f t="shared" ca="1" si="190"/>
        <v>R</v>
      </c>
      <c r="AJ386" s="4" t="str">
        <f t="shared" ca="1" si="190"/>
        <v>S</v>
      </c>
      <c r="AK386" s="4" t="str">
        <f t="shared" ca="1" si="190"/>
        <v>S</v>
      </c>
      <c r="AL386" s="4" t="str">
        <f t="shared" ca="1" si="190"/>
        <v>S</v>
      </c>
      <c r="AM386" s="4" t="str">
        <f t="shared" ca="1" si="190"/>
        <v>R</v>
      </c>
      <c r="AN386" s="4" t="str">
        <f t="shared" ca="1" si="190"/>
        <v>S</v>
      </c>
      <c r="AO386" s="4" t="str">
        <f t="shared" ca="1" si="190"/>
        <v>R</v>
      </c>
      <c r="AP386" s="4" t="str">
        <f t="shared" ca="1" si="190"/>
        <v>R</v>
      </c>
      <c r="AQ386" s="4" t="str">
        <f t="shared" ca="1" si="190"/>
        <v>R</v>
      </c>
      <c r="AR386" s="4" t="str">
        <f t="shared" ca="1" si="190"/>
        <v>R</v>
      </c>
      <c r="AS386" s="4" t="str">
        <f t="shared" ca="1" si="190"/>
        <v>S</v>
      </c>
      <c r="AT386" s="4" t="str">
        <f t="shared" ca="1" si="190"/>
        <v>S</v>
      </c>
      <c r="AU386" s="4" t="str">
        <f t="shared" ca="1" si="190"/>
        <v>S</v>
      </c>
    </row>
    <row r="387" spans="1:47" ht="20" customHeight="1" x14ac:dyDescent="0.15">
      <c r="A387" s="3"/>
      <c r="B387" s="3"/>
      <c r="C387" s="2">
        <f>C384+1</f>
        <v>128</v>
      </c>
      <c r="D387" s="2">
        <f ca="1">IFERROR(MATCH("A",H387:AU387,0),41)</f>
        <v>3</v>
      </c>
      <c r="E387" s="2">
        <f ca="1">IFERROR(MATCH("B",H387:AU387,0),41)</f>
        <v>9</v>
      </c>
      <c r="F387" s="4" t="str">
        <f ca="1">IF(AND(D387=1000,E387=1000),"",IF(D387&lt;E387,"A","B"))</f>
        <v>A</v>
      </c>
      <c r="G387" s="3"/>
      <c r="H387" s="3"/>
      <c r="I387" s="3"/>
      <c r="J387" s="4" t="str">
        <f t="shared" ref="J387:AU387" ca="1" si="192">IF(CONCATENATE(H386,I386,J386)=$B$5,"A",IF(CONCATENATE(H386,I386,J386)=$B$6,"B",""))</f>
        <v>A</v>
      </c>
      <c r="K387" s="4" t="str">
        <f t="shared" ca="1" si="192"/>
        <v/>
      </c>
      <c r="L387" s="4" t="str">
        <f t="shared" ca="1" si="192"/>
        <v/>
      </c>
      <c r="M387" s="4" t="str">
        <f t="shared" ca="1" si="192"/>
        <v/>
      </c>
      <c r="N387" s="4" t="str">
        <f t="shared" ca="1" si="192"/>
        <v/>
      </c>
      <c r="O387" s="4" t="str">
        <f t="shared" ca="1" si="192"/>
        <v/>
      </c>
      <c r="P387" s="4" t="str">
        <f t="shared" ca="1" si="192"/>
        <v>B</v>
      </c>
      <c r="Q387" s="4" t="str">
        <f t="shared" ca="1" si="192"/>
        <v/>
      </c>
      <c r="R387" s="4" t="str">
        <f t="shared" ca="1" si="192"/>
        <v/>
      </c>
      <c r="S387" s="4" t="str">
        <f t="shared" ca="1" si="192"/>
        <v>B</v>
      </c>
      <c r="T387" s="4" t="str">
        <f t="shared" ca="1" si="192"/>
        <v>A</v>
      </c>
      <c r="U387" s="4" t="str">
        <f t="shared" ca="1" si="192"/>
        <v/>
      </c>
      <c r="V387" s="4" t="str">
        <f t="shared" ca="1" si="192"/>
        <v/>
      </c>
      <c r="W387" s="4" t="str">
        <f t="shared" ca="1" si="192"/>
        <v/>
      </c>
      <c r="X387" s="4" t="str">
        <f t="shared" ca="1" si="192"/>
        <v/>
      </c>
      <c r="Y387" s="4" t="str">
        <f t="shared" ca="1" si="192"/>
        <v>B</v>
      </c>
      <c r="Z387" s="4" t="str">
        <f t="shared" ca="1" si="192"/>
        <v/>
      </c>
      <c r="AA387" s="4" t="str">
        <f t="shared" ca="1" si="192"/>
        <v/>
      </c>
      <c r="AB387" s="4" t="str">
        <f t="shared" ca="1" si="192"/>
        <v>B</v>
      </c>
      <c r="AC387" s="4" t="str">
        <f t="shared" ca="1" si="192"/>
        <v/>
      </c>
      <c r="AD387" s="4" t="str">
        <f t="shared" ca="1" si="192"/>
        <v/>
      </c>
      <c r="AE387" s="4" t="str">
        <f t="shared" ca="1" si="192"/>
        <v/>
      </c>
      <c r="AF387" s="4" t="str">
        <f t="shared" ca="1" si="192"/>
        <v/>
      </c>
      <c r="AG387" s="4" t="str">
        <f t="shared" ca="1" si="192"/>
        <v/>
      </c>
      <c r="AH387" s="4" t="str">
        <f t="shared" ca="1" si="192"/>
        <v>B</v>
      </c>
      <c r="AI387" s="4" t="str">
        <f t="shared" ca="1" si="192"/>
        <v>A</v>
      </c>
      <c r="AJ387" s="4" t="str">
        <f t="shared" ca="1" si="192"/>
        <v/>
      </c>
      <c r="AK387" s="4" t="str">
        <f t="shared" ca="1" si="192"/>
        <v/>
      </c>
      <c r="AL387" s="4" t="str">
        <f t="shared" ca="1" si="192"/>
        <v/>
      </c>
      <c r="AM387" s="4" t="str">
        <f t="shared" ca="1" si="192"/>
        <v/>
      </c>
      <c r="AN387" s="4" t="str">
        <f t="shared" ca="1" si="192"/>
        <v/>
      </c>
      <c r="AO387" s="4" t="str">
        <f t="shared" ca="1" si="192"/>
        <v/>
      </c>
      <c r="AP387" s="4" t="str">
        <f t="shared" ca="1" si="192"/>
        <v>B</v>
      </c>
      <c r="AQ387" s="4" t="str">
        <f t="shared" ca="1" si="192"/>
        <v>A</v>
      </c>
      <c r="AR387" s="4" t="str">
        <f t="shared" ca="1" si="192"/>
        <v>A</v>
      </c>
      <c r="AS387" s="4" t="str">
        <f t="shared" ca="1" si="192"/>
        <v/>
      </c>
      <c r="AT387" s="4" t="str">
        <f t="shared" ca="1" si="192"/>
        <v/>
      </c>
      <c r="AU387" s="4" t="str">
        <f t="shared" ca="1" si="192"/>
        <v/>
      </c>
    </row>
    <row r="388" spans="1:47" ht="20" customHeight="1" x14ac:dyDescent="0.1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</row>
    <row r="389" spans="1:47" ht="20" customHeight="1" x14ac:dyDescent="0.15">
      <c r="A389" s="3"/>
      <c r="B389" s="3"/>
      <c r="C389" s="3"/>
      <c r="D389" s="3"/>
      <c r="E389" s="3"/>
      <c r="F389" s="3"/>
      <c r="G389" s="3"/>
      <c r="H389" s="4" t="str">
        <f t="shared" ref="H389:AU392" ca="1" si="193">IF(RAND()&lt;0.5,"R","S")</f>
        <v>R</v>
      </c>
      <c r="I389" s="4" t="str">
        <f t="shared" ca="1" si="193"/>
        <v>S</v>
      </c>
      <c r="J389" s="4" t="str">
        <f t="shared" ca="1" si="193"/>
        <v>S</v>
      </c>
      <c r="K389" s="4" t="str">
        <f t="shared" ca="1" si="193"/>
        <v>R</v>
      </c>
      <c r="L389" s="4" t="str">
        <f t="shared" ca="1" si="193"/>
        <v>R</v>
      </c>
      <c r="M389" s="4" t="str">
        <f t="shared" ca="1" si="193"/>
        <v>S</v>
      </c>
      <c r="N389" s="4" t="str">
        <f t="shared" ca="1" si="193"/>
        <v>R</v>
      </c>
      <c r="O389" s="4" t="str">
        <f t="shared" ca="1" si="193"/>
        <v>S</v>
      </c>
      <c r="P389" s="4" t="str">
        <f t="shared" ca="1" si="193"/>
        <v>R</v>
      </c>
      <c r="Q389" s="4" t="str">
        <f t="shared" ca="1" si="193"/>
        <v>R</v>
      </c>
      <c r="R389" s="4" t="str">
        <f t="shared" ca="1" si="193"/>
        <v>S</v>
      </c>
      <c r="S389" s="4" t="str">
        <f t="shared" ca="1" si="193"/>
        <v>R</v>
      </c>
      <c r="T389" s="4" t="str">
        <f t="shared" ca="1" si="193"/>
        <v>S</v>
      </c>
      <c r="U389" s="4" t="str">
        <f t="shared" ca="1" si="193"/>
        <v>S</v>
      </c>
      <c r="V389" s="4" t="str">
        <f t="shared" ca="1" si="193"/>
        <v>R</v>
      </c>
      <c r="W389" s="4" t="str">
        <f t="shared" ca="1" si="193"/>
        <v>S</v>
      </c>
      <c r="X389" s="4" t="str">
        <f t="shared" ca="1" si="193"/>
        <v>S</v>
      </c>
      <c r="Y389" s="4" t="str">
        <f t="shared" ca="1" si="193"/>
        <v>S</v>
      </c>
      <c r="Z389" s="4" t="str">
        <f t="shared" ca="1" si="193"/>
        <v>R</v>
      </c>
      <c r="AA389" s="4" t="str">
        <f t="shared" ca="1" si="193"/>
        <v>R</v>
      </c>
      <c r="AB389" s="4" t="str">
        <f t="shared" ca="1" si="193"/>
        <v>S</v>
      </c>
      <c r="AC389" s="4" t="str">
        <f t="shared" ca="1" si="193"/>
        <v>R</v>
      </c>
      <c r="AD389" s="4" t="str">
        <f t="shared" ca="1" si="193"/>
        <v>S</v>
      </c>
      <c r="AE389" s="4" t="str">
        <f t="shared" ca="1" si="193"/>
        <v>R</v>
      </c>
      <c r="AF389" s="4" t="str">
        <f t="shared" ca="1" si="193"/>
        <v>R</v>
      </c>
      <c r="AG389" s="4" t="str">
        <f t="shared" ca="1" si="193"/>
        <v>S</v>
      </c>
      <c r="AH389" s="4" t="str">
        <f t="shared" ca="1" si="193"/>
        <v>R</v>
      </c>
      <c r="AI389" s="4" t="str">
        <f t="shared" ca="1" si="193"/>
        <v>S</v>
      </c>
      <c r="AJ389" s="4" t="str">
        <f t="shared" ca="1" si="193"/>
        <v>S</v>
      </c>
      <c r="AK389" s="4" t="str">
        <f t="shared" ca="1" si="193"/>
        <v>R</v>
      </c>
      <c r="AL389" s="4" t="str">
        <f t="shared" ca="1" si="193"/>
        <v>R</v>
      </c>
      <c r="AM389" s="4" t="str">
        <f t="shared" ca="1" si="193"/>
        <v>R</v>
      </c>
      <c r="AN389" s="4" t="str">
        <f t="shared" ca="1" si="193"/>
        <v>R</v>
      </c>
      <c r="AO389" s="4" t="str">
        <f t="shared" ca="1" si="193"/>
        <v>S</v>
      </c>
      <c r="AP389" s="4" t="str">
        <f t="shared" ca="1" si="193"/>
        <v>S</v>
      </c>
      <c r="AQ389" s="4" t="str">
        <f t="shared" ca="1" si="193"/>
        <v>R</v>
      </c>
      <c r="AR389" s="4" t="str">
        <f t="shared" ca="1" si="193"/>
        <v>S</v>
      </c>
      <c r="AS389" s="4" t="str">
        <f t="shared" ca="1" si="193"/>
        <v>S</v>
      </c>
      <c r="AT389" s="4" t="str">
        <f t="shared" ca="1" si="193"/>
        <v>R</v>
      </c>
      <c r="AU389" s="4" t="str">
        <f t="shared" ca="1" si="193"/>
        <v>R</v>
      </c>
    </row>
    <row r="390" spans="1:47" ht="20" customHeight="1" x14ac:dyDescent="0.15">
      <c r="A390" s="3"/>
      <c r="B390" s="3"/>
      <c r="C390" s="2">
        <f>C387+1</f>
        <v>129</v>
      </c>
      <c r="D390" s="2">
        <f ca="1">IFERROR(MATCH("A",H390:AU390,0),41)</f>
        <v>32</v>
      </c>
      <c r="E390" s="2">
        <f ca="1">IFERROR(MATCH("B",H390:AU390,0),41)</f>
        <v>5</v>
      </c>
      <c r="F390" s="4" t="str">
        <f ca="1">IF(AND(D390=1000,E390=1000),"",IF(D390&lt;E390,"A","B"))</f>
        <v>B</v>
      </c>
      <c r="G390" s="3"/>
      <c r="H390" s="3"/>
      <c r="I390" s="3"/>
      <c r="J390" s="4" t="str">
        <f t="shared" ref="J390:AU390" ca="1" si="194">IF(CONCATENATE(H389,I389,J389)=$B$5,"A",IF(CONCATENATE(H389,I389,J389)=$B$6,"B",""))</f>
        <v/>
      </c>
      <c r="K390" s="4" t="str">
        <f t="shared" ca="1" si="194"/>
        <v/>
      </c>
      <c r="L390" s="4" t="str">
        <f t="shared" ca="1" si="194"/>
        <v>B</v>
      </c>
      <c r="M390" s="4" t="str">
        <f t="shared" ca="1" si="194"/>
        <v/>
      </c>
      <c r="N390" s="4" t="str">
        <f t="shared" ca="1" si="194"/>
        <v/>
      </c>
      <c r="O390" s="4" t="str">
        <f t="shared" ca="1" si="194"/>
        <v/>
      </c>
      <c r="P390" s="4" t="str">
        <f t="shared" ca="1" si="194"/>
        <v/>
      </c>
      <c r="Q390" s="4" t="str">
        <f t="shared" ca="1" si="194"/>
        <v>B</v>
      </c>
      <c r="R390" s="4" t="str">
        <f t="shared" ca="1" si="194"/>
        <v/>
      </c>
      <c r="S390" s="4" t="str">
        <f t="shared" ca="1" si="194"/>
        <v/>
      </c>
      <c r="T390" s="4" t="str">
        <f t="shared" ca="1" si="194"/>
        <v/>
      </c>
      <c r="U390" s="4" t="str">
        <f t="shared" ca="1" si="194"/>
        <v/>
      </c>
      <c r="V390" s="4" t="str">
        <f t="shared" ca="1" si="194"/>
        <v/>
      </c>
      <c r="W390" s="4" t="str">
        <f t="shared" ca="1" si="194"/>
        <v/>
      </c>
      <c r="X390" s="4" t="str">
        <f t="shared" ca="1" si="194"/>
        <v/>
      </c>
      <c r="Y390" s="4" t="str">
        <f t="shared" ca="1" si="194"/>
        <v/>
      </c>
      <c r="Z390" s="4" t="str">
        <f t="shared" ca="1" si="194"/>
        <v/>
      </c>
      <c r="AA390" s="4" t="str">
        <f t="shared" ca="1" si="194"/>
        <v>B</v>
      </c>
      <c r="AB390" s="4" t="str">
        <f t="shared" ca="1" si="194"/>
        <v/>
      </c>
      <c r="AC390" s="4" t="str">
        <f t="shared" ca="1" si="194"/>
        <v/>
      </c>
      <c r="AD390" s="4" t="str">
        <f t="shared" ca="1" si="194"/>
        <v/>
      </c>
      <c r="AE390" s="4" t="str">
        <f t="shared" ca="1" si="194"/>
        <v/>
      </c>
      <c r="AF390" s="4" t="str">
        <f t="shared" ca="1" si="194"/>
        <v>B</v>
      </c>
      <c r="AG390" s="4" t="str">
        <f t="shared" ca="1" si="194"/>
        <v/>
      </c>
      <c r="AH390" s="4" t="str">
        <f t="shared" ca="1" si="194"/>
        <v/>
      </c>
      <c r="AI390" s="4" t="str">
        <f t="shared" ca="1" si="194"/>
        <v/>
      </c>
      <c r="AJ390" s="4" t="str">
        <f t="shared" ca="1" si="194"/>
        <v/>
      </c>
      <c r="AK390" s="4" t="str">
        <f t="shared" ca="1" si="194"/>
        <v/>
      </c>
      <c r="AL390" s="4" t="str">
        <f t="shared" ca="1" si="194"/>
        <v>B</v>
      </c>
      <c r="AM390" s="4" t="str">
        <f t="shared" ca="1" si="194"/>
        <v>A</v>
      </c>
      <c r="AN390" s="4" t="str">
        <f t="shared" ca="1" si="194"/>
        <v>A</v>
      </c>
      <c r="AO390" s="4" t="str">
        <f t="shared" ca="1" si="194"/>
        <v/>
      </c>
      <c r="AP390" s="4" t="str">
        <f t="shared" ca="1" si="194"/>
        <v/>
      </c>
      <c r="AQ390" s="4" t="str">
        <f t="shared" ca="1" si="194"/>
        <v/>
      </c>
      <c r="AR390" s="4" t="str">
        <f t="shared" ca="1" si="194"/>
        <v/>
      </c>
      <c r="AS390" s="4" t="str">
        <f t="shared" ca="1" si="194"/>
        <v/>
      </c>
      <c r="AT390" s="4" t="str">
        <f t="shared" ca="1" si="194"/>
        <v/>
      </c>
      <c r="AU390" s="4" t="str">
        <f t="shared" ca="1" si="194"/>
        <v>B</v>
      </c>
    </row>
    <row r="391" spans="1:47" ht="20" customHeight="1" x14ac:dyDescent="0.1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</row>
    <row r="392" spans="1:47" ht="20" customHeight="1" x14ac:dyDescent="0.15">
      <c r="A392" s="3"/>
      <c r="B392" s="3"/>
      <c r="C392" s="3"/>
      <c r="D392" s="3"/>
      <c r="E392" s="3"/>
      <c r="F392" s="3"/>
      <c r="G392" s="3"/>
      <c r="H392" s="4" t="str">
        <f t="shared" ca="1" si="193"/>
        <v>S</v>
      </c>
      <c r="I392" s="4" t="str">
        <f t="shared" ca="1" si="193"/>
        <v>S</v>
      </c>
      <c r="J392" s="4" t="str">
        <f t="shared" ca="1" si="193"/>
        <v>R</v>
      </c>
      <c r="K392" s="4" t="str">
        <f t="shared" ca="1" si="193"/>
        <v>S</v>
      </c>
      <c r="L392" s="4" t="str">
        <f t="shared" ca="1" si="193"/>
        <v>R</v>
      </c>
      <c r="M392" s="4" t="str">
        <f t="shared" ca="1" si="193"/>
        <v>R</v>
      </c>
      <c r="N392" s="4" t="str">
        <f t="shared" ca="1" si="193"/>
        <v>R</v>
      </c>
      <c r="O392" s="4" t="str">
        <f t="shared" ca="1" si="193"/>
        <v>S</v>
      </c>
      <c r="P392" s="4" t="str">
        <f t="shared" ca="1" si="193"/>
        <v>R</v>
      </c>
      <c r="Q392" s="4" t="str">
        <f t="shared" ca="1" si="193"/>
        <v>R</v>
      </c>
      <c r="R392" s="4" t="str">
        <f t="shared" ca="1" si="193"/>
        <v>R</v>
      </c>
      <c r="S392" s="4" t="str">
        <f t="shared" ca="1" si="193"/>
        <v>R</v>
      </c>
      <c r="T392" s="4" t="str">
        <f t="shared" ca="1" si="193"/>
        <v>R</v>
      </c>
      <c r="U392" s="4" t="str">
        <f t="shared" ca="1" si="193"/>
        <v>S</v>
      </c>
      <c r="V392" s="4" t="str">
        <f t="shared" ca="1" si="193"/>
        <v>R</v>
      </c>
      <c r="W392" s="4" t="str">
        <f t="shared" ca="1" si="193"/>
        <v>S</v>
      </c>
      <c r="X392" s="4" t="str">
        <f t="shared" ca="1" si="193"/>
        <v>S</v>
      </c>
      <c r="Y392" s="4" t="str">
        <f t="shared" ca="1" si="193"/>
        <v>R</v>
      </c>
      <c r="Z392" s="4" t="str">
        <f t="shared" ca="1" si="193"/>
        <v>S</v>
      </c>
      <c r="AA392" s="4" t="str">
        <f t="shared" ca="1" si="193"/>
        <v>S</v>
      </c>
      <c r="AB392" s="4" t="str">
        <f t="shared" ca="1" si="193"/>
        <v>S</v>
      </c>
      <c r="AC392" s="4" t="str">
        <f t="shared" ca="1" si="193"/>
        <v>R</v>
      </c>
      <c r="AD392" s="4" t="str">
        <f t="shared" ca="1" si="193"/>
        <v>R</v>
      </c>
      <c r="AE392" s="4" t="str">
        <f t="shared" ca="1" si="193"/>
        <v>R</v>
      </c>
      <c r="AF392" s="4" t="str">
        <f t="shared" ca="1" si="193"/>
        <v>R</v>
      </c>
      <c r="AG392" s="4" t="str">
        <f t="shared" ca="1" si="193"/>
        <v>S</v>
      </c>
      <c r="AH392" s="4" t="str">
        <f t="shared" ca="1" si="193"/>
        <v>S</v>
      </c>
      <c r="AI392" s="4" t="str">
        <f t="shared" ca="1" si="193"/>
        <v>S</v>
      </c>
      <c r="AJ392" s="4" t="str">
        <f t="shared" ca="1" si="193"/>
        <v>R</v>
      </c>
      <c r="AK392" s="4" t="str">
        <f t="shared" ca="1" si="193"/>
        <v>S</v>
      </c>
      <c r="AL392" s="4" t="str">
        <f t="shared" ca="1" si="193"/>
        <v>S</v>
      </c>
      <c r="AM392" s="4" t="str">
        <f t="shared" ca="1" si="193"/>
        <v>S</v>
      </c>
      <c r="AN392" s="4" t="str">
        <f t="shared" ca="1" si="193"/>
        <v>S</v>
      </c>
      <c r="AO392" s="4" t="str">
        <f t="shared" ca="1" si="193"/>
        <v>R</v>
      </c>
      <c r="AP392" s="4" t="str">
        <f t="shared" ca="1" si="193"/>
        <v>S</v>
      </c>
      <c r="AQ392" s="4" t="str">
        <f t="shared" ca="1" si="193"/>
        <v>R</v>
      </c>
      <c r="AR392" s="4" t="str">
        <f t="shared" ca="1" si="193"/>
        <v>R</v>
      </c>
      <c r="AS392" s="4" t="str">
        <f t="shared" ca="1" si="193"/>
        <v>S</v>
      </c>
      <c r="AT392" s="4" t="str">
        <f t="shared" ca="1" si="193"/>
        <v>S</v>
      </c>
      <c r="AU392" s="4" t="str">
        <f t="shared" ca="1" si="193"/>
        <v>R</v>
      </c>
    </row>
    <row r="393" spans="1:47" ht="20" customHeight="1" x14ac:dyDescent="0.15">
      <c r="A393" s="3"/>
      <c r="B393" s="3"/>
      <c r="C393" s="2">
        <f>C390+1</f>
        <v>130</v>
      </c>
      <c r="D393" s="2">
        <f ca="1">IFERROR(MATCH("A",H393:AU393,0),41)</f>
        <v>7</v>
      </c>
      <c r="E393" s="2">
        <f ca="1">IFERROR(MATCH("B",H393:AU393,0),41)</f>
        <v>6</v>
      </c>
      <c r="F393" s="4" t="str">
        <f ca="1">IF(AND(D393=1000,E393=1000),"",IF(D393&lt;E393,"A","B"))</f>
        <v>B</v>
      </c>
      <c r="G393" s="3"/>
      <c r="H393" s="3"/>
      <c r="I393" s="3"/>
      <c r="J393" s="4" t="str">
        <f t="shared" ref="J393:AU393" ca="1" si="195">IF(CONCATENATE(H392,I392,J392)=$B$5,"A",IF(CONCATENATE(H392,I392,J392)=$B$6,"B",""))</f>
        <v/>
      </c>
      <c r="K393" s="4" t="str">
        <f t="shared" ca="1" si="195"/>
        <v/>
      </c>
      <c r="L393" s="4" t="str">
        <f t="shared" ca="1" si="195"/>
        <v/>
      </c>
      <c r="M393" s="4" t="str">
        <f t="shared" ca="1" si="195"/>
        <v>B</v>
      </c>
      <c r="N393" s="4" t="str">
        <f t="shared" ca="1" si="195"/>
        <v>A</v>
      </c>
      <c r="O393" s="4" t="str">
        <f t="shared" ca="1" si="195"/>
        <v/>
      </c>
      <c r="P393" s="4" t="str">
        <f t="shared" ca="1" si="195"/>
        <v/>
      </c>
      <c r="Q393" s="4" t="str">
        <f t="shared" ca="1" si="195"/>
        <v>B</v>
      </c>
      <c r="R393" s="4" t="str">
        <f t="shared" ca="1" si="195"/>
        <v>A</v>
      </c>
      <c r="S393" s="4" t="str">
        <f t="shared" ca="1" si="195"/>
        <v>A</v>
      </c>
      <c r="T393" s="4" t="str">
        <f t="shared" ca="1" si="195"/>
        <v>A</v>
      </c>
      <c r="U393" s="4" t="str">
        <f t="shared" ca="1" si="195"/>
        <v/>
      </c>
      <c r="V393" s="4" t="str">
        <f t="shared" ca="1" si="195"/>
        <v/>
      </c>
      <c r="W393" s="4" t="str">
        <f t="shared" ca="1" si="195"/>
        <v/>
      </c>
      <c r="X393" s="4" t="str">
        <f t="shared" ca="1" si="195"/>
        <v/>
      </c>
      <c r="Y393" s="4" t="str">
        <f t="shared" ca="1" si="195"/>
        <v/>
      </c>
      <c r="Z393" s="4" t="str">
        <f t="shared" ca="1" si="195"/>
        <v/>
      </c>
      <c r="AA393" s="4" t="str">
        <f t="shared" ca="1" si="195"/>
        <v/>
      </c>
      <c r="AB393" s="4" t="str">
        <f t="shared" ca="1" si="195"/>
        <v/>
      </c>
      <c r="AC393" s="4" t="str">
        <f t="shared" ca="1" si="195"/>
        <v/>
      </c>
      <c r="AD393" s="4" t="str">
        <f t="shared" ca="1" si="195"/>
        <v>B</v>
      </c>
      <c r="AE393" s="4" t="str">
        <f t="shared" ca="1" si="195"/>
        <v>A</v>
      </c>
      <c r="AF393" s="4" t="str">
        <f t="shared" ca="1" si="195"/>
        <v>A</v>
      </c>
      <c r="AG393" s="4" t="str">
        <f t="shared" ca="1" si="195"/>
        <v/>
      </c>
      <c r="AH393" s="4" t="str">
        <f t="shared" ca="1" si="195"/>
        <v/>
      </c>
      <c r="AI393" s="4" t="str">
        <f t="shared" ca="1" si="195"/>
        <v/>
      </c>
      <c r="AJ393" s="4" t="str">
        <f t="shared" ca="1" si="195"/>
        <v/>
      </c>
      <c r="AK393" s="4" t="str">
        <f t="shared" ca="1" si="195"/>
        <v/>
      </c>
      <c r="AL393" s="4" t="str">
        <f t="shared" ca="1" si="195"/>
        <v/>
      </c>
      <c r="AM393" s="4" t="str">
        <f t="shared" ca="1" si="195"/>
        <v/>
      </c>
      <c r="AN393" s="4" t="str">
        <f t="shared" ca="1" si="195"/>
        <v/>
      </c>
      <c r="AO393" s="4" t="str">
        <f t="shared" ca="1" si="195"/>
        <v/>
      </c>
      <c r="AP393" s="4" t="str">
        <f t="shared" ca="1" si="195"/>
        <v/>
      </c>
      <c r="AQ393" s="4" t="str">
        <f t="shared" ca="1" si="195"/>
        <v/>
      </c>
      <c r="AR393" s="4" t="str">
        <f t="shared" ca="1" si="195"/>
        <v>B</v>
      </c>
      <c r="AS393" s="4" t="str">
        <f t="shared" ca="1" si="195"/>
        <v/>
      </c>
      <c r="AT393" s="4" t="str">
        <f t="shared" ca="1" si="195"/>
        <v/>
      </c>
      <c r="AU393" s="4" t="str">
        <f t="shared" ca="1" si="195"/>
        <v/>
      </c>
    </row>
    <row r="394" spans="1:47" ht="20" customHeight="1" x14ac:dyDescent="0.1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</row>
    <row r="395" spans="1:47" ht="20" customHeight="1" x14ac:dyDescent="0.15">
      <c r="A395" s="3"/>
      <c r="B395" s="3"/>
      <c r="C395" s="3"/>
      <c r="D395" s="3"/>
      <c r="E395" s="3"/>
      <c r="F395" s="3"/>
      <c r="G395" s="3"/>
      <c r="H395" s="4" t="str">
        <f t="shared" ref="H395:AU398" ca="1" si="196">IF(RAND()&lt;0.5,"R","S")</f>
        <v>R</v>
      </c>
      <c r="I395" s="4" t="str">
        <f t="shared" ca="1" si="196"/>
        <v>R</v>
      </c>
      <c r="J395" s="4" t="str">
        <f t="shared" ca="1" si="196"/>
        <v>R</v>
      </c>
      <c r="K395" s="4" t="str">
        <f t="shared" ca="1" si="196"/>
        <v>R</v>
      </c>
      <c r="L395" s="4" t="str">
        <f t="shared" ca="1" si="196"/>
        <v>R</v>
      </c>
      <c r="M395" s="4" t="str">
        <f t="shared" ca="1" si="196"/>
        <v>R</v>
      </c>
      <c r="N395" s="4" t="str">
        <f t="shared" ca="1" si="196"/>
        <v>S</v>
      </c>
      <c r="O395" s="4" t="str">
        <f t="shared" ca="1" si="196"/>
        <v>R</v>
      </c>
      <c r="P395" s="4" t="str">
        <f t="shared" ca="1" si="196"/>
        <v>R</v>
      </c>
      <c r="Q395" s="4" t="str">
        <f t="shared" ca="1" si="196"/>
        <v>S</v>
      </c>
      <c r="R395" s="4" t="str">
        <f t="shared" ca="1" si="196"/>
        <v>S</v>
      </c>
      <c r="S395" s="4" t="str">
        <f t="shared" ca="1" si="196"/>
        <v>S</v>
      </c>
      <c r="T395" s="4" t="str">
        <f t="shared" ca="1" si="196"/>
        <v>S</v>
      </c>
      <c r="U395" s="4" t="str">
        <f t="shared" ca="1" si="196"/>
        <v>R</v>
      </c>
      <c r="V395" s="4" t="str">
        <f t="shared" ca="1" si="196"/>
        <v>R</v>
      </c>
      <c r="W395" s="4" t="str">
        <f t="shared" ca="1" si="196"/>
        <v>R</v>
      </c>
      <c r="X395" s="4" t="str">
        <f t="shared" ca="1" si="196"/>
        <v>R</v>
      </c>
      <c r="Y395" s="4" t="str">
        <f t="shared" ca="1" si="196"/>
        <v>R</v>
      </c>
      <c r="Z395" s="4" t="str">
        <f t="shared" ca="1" si="196"/>
        <v>S</v>
      </c>
      <c r="AA395" s="4" t="str">
        <f t="shared" ca="1" si="196"/>
        <v>S</v>
      </c>
      <c r="AB395" s="4" t="str">
        <f t="shared" ca="1" si="196"/>
        <v>R</v>
      </c>
      <c r="AC395" s="4" t="str">
        <f t="shared" ca="1" si="196"/>
        <v>S</v>
      </c>
      <c r="AD395" s="4" t="str">
        <f t="shared" ca="1" si="196"/>
        <v>R</v>
      </c>
      <c r="AE395" s="4" t="str">
        <f t="shared" ca="1" si="196"/>
        <v>R</v>
      </c>
      <c r="AF395" s="4" t="str">
        <f t="shared" ca="1" si="196"/>
        <v>S</v>
      </c>
      <c r="AG395" s="4" t="str">
        <f t="shared" ca="1" si="196"/>
        <v>R</v>
      </c>
      <c r="AH395" s="4" t="str">
        <f t="shared" ca="1" si="196"/>
        <v>R</v>
      </c>
      <c r="AI395" s="4" t="str">
        <f t="shared" ca="1" si="196"/>
        <v>R</v>
      </c>
      <c r="AJ395" s="4" t="str">
        <f t="shared" ca="1" si="196"/>
        <v>R</v>
      </c>
      <c r="AK395" s="4" t="str">
        <f t="shared" ca="1" si="196"/>
        <v>R</v>
      </c>
      <c r="AL395" s="4" t="str">
        <f t="shared" ca="1" si="196"/>
        <v>S</v>
      </c>
      <c r="AM395" s="4" t="str">
        <f t="shared" ca="1" si="196"/>
        <v>S</v>
      </c>
      <c r="AN395" s="4" t="str">
        <f t="shared" ca="1" si="196"/>
        <v>S</v>
      </c>
      <c r="AO395" s="4" t="str">
        <f t="shared" ca="1" si="196"/>
        <v>S</v>
      </c>
      <c r="AP395" s="4" t="str">
        <f t="shared" ca="1" si="196"/>
        <v>R</v>
      </c>
      <c r="AQ395" s="4" t="str">
        <f t="shared" ca="1" si="196"/>
        <v>S</v>
      </c>
      <c r="AR395" s="4" t="str">
        <f t="shared" ca="1" si="196"/>
        <v>S</v>
      </c>
      <c r="AS395" s="4" t="str">
        <f t="shared" ca="1" si="196"/>
        <v>S</v>
      </c>
      <c r="AT395" s="4" t="str">
        <f t="shared" ca="1" si="196"/>
        <v>S</v>
      </c>
      <c r="AU395" s="4" t="str">
        <f t="shared" ca="1" si="196"/>
        <v>S</v>
      </c>
    </row>
    <row r="396" spans="1:47" ht="20" customHeight="1" x14ac:dyDescent="0.15">
      <c r="A396" s="3"/>
      <c r="B396" s="3"/>
      <c r="C396" s="2">
        <f>C393+1</f>
        <v>131</v>
      </c>
      <c r="D396" s="2">
        <f ca="1">IFERROR(MATCH("A",H396:AU396,0),41)</f>
        <v>3</v>
      </c>
      <c r="E396" s="2">
        <f ca="1">IFERROR(MATCH("B",H396:AU396,0),41)</f>
        <v>9</v>
      </c>
      <c r="F396" s="4" t="str">
        <f ca="1">IF(AND(D396=1000,E396=1000),"",IF(D396&lt;E396,"A","B"))</f>
        <v>A</v>
      </c>
      <c r="G396" s="3"/>
      <c r="H396" s="3"/>
      <c r="I396" s="3"/>
      <c r="J396" s="4" t="str">
        <f t="shared" ref="J396:AU396" ca="1" si="197">IF(CONCATENATE(H395,I395,J395)=$B$5,"A",IF(CONCATENATE(H395,I395,J395)=$B$6,"B",""))</f>
        <v>A</v>
      </c>
      <c r="K396" s="4" t="str">
        <f t="shared" ca="1" si="197"/>
        <v>A</v>
      </c>
      <c r="L396" s="4" t="str">
        <f t="shared" ca="1" si="197"/>
        <v>A</v>
      </c>
      <c r="M396" s="4" t="str">
        <f t="shared" ca="1" si="197"/>
        <v>A</v>
      </c>
      <c r="N396" s="4" t="str">
        <f t="shared" ca="1" si="197"/>
        <v/>
      </c>
      <c r="O396" s="4" t="str">
        <f t="shared" ca="1" si="197"/>
        <v/>
      </c>
      <c r="P396" s="4" t="str">
        <f t="shared" ca="1" si="197"/>
        <v>B</v>
      </c>
      <c r="Q396" s="4" t="str">
        <f t="shared" ca="1" si="197"/>
        <v/>
      </c>
      <c r="R396" s="4" t="str">
        <f t="shared" ca="1" si="197"/>
        <v/>
      </c>
      <c r="S396" s="4" t="str">
        <f t="shared" ca="1" si="197"/>
        <v/>
      </c>
      <c r="T396" s="4" t="str">
        <f t="shared" ca="1" si="197"/>
        <v/>
      </c>
      <c r="U396" s="4" t="str">
        <f t="shared" ca="1" si="197"/>
        <v/>
      </c>
      <c r="V396" s="4" t="str">
        <f t="shared" ca="1" si="197"/>
        <v>B</v>
      </c>
      <c r="W396" s="4" t="str">
        <f t="shared" ca="1" si="197"/>
        <v>A</v>
      </c>
      <c r="X396" s="4" t="str">
        <f t="shared" ca="1" si="197"/>
        <v>A</v>
      </c>
      <c r="Y396" s="4" t="str">
        <f t="shared" ca="1" si="197"/>
        <v>A</v>
      </c>
      <c r="Z396" s="4" t="str">
        <f t="shared" ca="1" si="197"/>
        <v/>
      </c>
      <c r="AA396" s="4" t="str">
        <f t="shared" ca="1" si="197"/>
        <v/>
      </c>
      <c r="AB396" s="4" t="str">
        <f t="shared" ca="1" si="197"/>
        <v/>
      </c>
      <c r="AC396" s="4" t="str">
        <f t="shared" ca="1" si="197"/>
        <v/>
      </c>
      <c r="AD396" s="4" t="str">
        <f t="shared" ca="1" si="197"/>
        <v/>
      </c>
      <c r="AE396" s="4" t="str">
        <f t="shared" ca="1" si="197"/>
        <v>B</v>
      </c>
      <c r="AF396" s="4" t="str">
        <f t="shared" ca="1" si="197"/>
        <v/>
      </c>
      <c r="AG396" s="4" t="str">
        <f t="shared" ca="1" si="197"/>
        <v/>
      </c>
      <c r="AH396" s="4" t="str">
        <f t="shared" ca="1" si="197"/>
        <v>B</v>
      </c>
      <c r="AI396" s="4" t="str">
        <f t="shared" ca="1" si="197"/>
        <v>A</v>
      </c>
      <c r="AJ396" s="4" t="str">
        <f t="shared" ca="1" si="197"/>
        <v>A</v>
      </c>
      <c r="AK396" s="4" t="str">
        <f t="shared" ca="1" si="197"/>
        <v>A</v>
      </c>
      <c r="AL396" s="4" t="str">
        <f t="shared" ca="1" si="197"/>
        <v/>
      </c>
      <c r="AM396" s="4" t="str">
        <f t="shared" ca="1" si="197"/>
        <v/>
      </c>
      <c r="AN396" s="4" t="str">
        <f t="shared" ca="1" si="197"/>
        <v/>
      </c>
      <c r="AO396" s="4" t="str">
        <f t="shared" ca="1" si="197"/>
        <v/>
      </c>
      <c r="AP396" s="4" t="str">
        <f t="shared" ca="1" si="197"/>
        <v/>
      </c>
      <c r="AQ396" s="4" t="str">
        <f t="shared" ca="1" si="197"/>
        <v/>
      </c>
      <c r="AR396" s="4" t="str">
        <f t="shared" ca="1" si="197"/>
        <v/>
      </c>
      <c r="AS396" s="4" t="str">
        <f t="shared" ca="1" si="197"/>
        <v/>
      </c>
      <c r="AT396" s="4" t="str">
        <f t="shared" ca="1" si="197"/>
        <v/>
      </c>
      <c r="AU396" s="4" t="str">
        <f t="shared" ca="1" si="197"/>
        <v/>
      </c>
    </row>
    <row r="397" spans="1:47" ht="20" customHeight="1" x14ac:dyDescent="0.1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</row>
    <row r="398" spans="1:47" ht="20" customHeight="1" x14ac:dyDescent="0.15">
      <c r="A398" s="3"/>
      <c r="B398" s="3"/>
      <c r="C398" s="3"/>
      <c r="D398" s="3"/>
      <c r="E398" s="3"/>
      <c r="F398" s="3"/>
      <c r="G398" s="3"/>
      <c r="H398" s="4" t="str">
        <f t="shared" ca="1" si="196"/>
        <v>R</v>
      </c>
      <c r="I398" s="4" t="str">
        <f t="shared" ca="1" si="196"/>
        <v>S</v>
      </c>
      <c r="J398" s="4" t="str">
        <f t="shared" ca="1" si="196"/>
        <v>R</v>
      </c>
      <c r="K398" s="4" t="str">
        <f t="shared" ca="1" si="196"/>
        <v>S</v>
      </c>
      <c r="L398" s="4" t="str">
        <f t="shared" ca="1" si="196"/>
        <v>S</v>
      </c>
      <c r="M398" s="4" t="str">
        <f t="shared" ca="1" si="196"/>
        <v>S</v>
      </c>
      <c r="N398" s="4" t="str">
        <f t="shared" ca="1" si="196"/>
        <v>S</v>
      </c>
      <c r="O398" s="4" t="str">
        <f t="shared" ca="1" si="196"/>
        <v>S</v>
      </c>
      <c r="P398" s="4" t="str">
        <f t="shared" ca="1" si="196"/>
        <v>S</v>
      </c>
      <c r="Q398" s="4" t="str">
        <f t="shared" ca="1" si="196"/>
        <v>R</v>
      </c>
      <c r="R398" s="4" t="str">
        <f t="shared" ca="1" si="196"/>
        <v>S</v>
      </c>
      <c r="S398" s="4" t="str">
        <f t="shared" ca="1" si="196"/>
        <v>S</v>
      </c>
      <c r="T398" s="4" t="str">
        <f t="shared" ca="1" si="196"/>
        <v>S</v>
      </c>
      <c r="U398" s="4" t="str">
        <f t="shared" ca="1" si="196"/>
        <v>S</v>
      </c>
      <c r="V398" s="4" t="str">
        <f t="shared" ca="1" si="196"/>
        <v>R</v>
      </c>
      <c r="W398" s="4" t="str">
        <f t="shared" ca="1" si="196"/>
        <v>S</v>
      </c>
      <c r="X398" s="4" t="str">
        <f t="shared" ca="1" si="196"/>
        <v>R</v>
      </c>
      <c r="Y398" s="4" t="str">
        <f t="shared" ca="1" si="196"/>
        <v>S</v>
      </c>
      <c r="Z398" s="4" t="str">
        <f t="shared" ca="1" si="196"/>
        <v>R</v>
      </c>
      <c r="AA398" s="4" t="str">
        <f t="shared" ca="1" si="196"/>
        <v>S</v>
      </c>
      <c r="AB398" s="4" t="str">
        <f t="shared" ca="1" si="196"/>
        <v>R</v>
      </c>
      <c r="AC398" s="4" t="str">
        <f t="shared" ca="1" si="196"/>
        <v>R</v>
      </c>
      <c r="AD398" s="4" t="str">
        <f t="shared" ca="1" si="196"/>
        <v>R</v>
      </c>
      <c r="AE398" s="4" t="str">
        <f t="shared" ca="1" si="196"/>
        <v>S</v>
      </c>
      <c r="AF398" s="4" t="str">
        <f t="shared" ca="1" si="196"/>
        <v>R</v>
      </c>
      <c r="AG398" s="4" t="str">
        <f t="shared" ca="1" si="196"/>
        <v>R</v>
      </c>
      <c r="AH398" s="4" t="str">
        <f t="shared" ca="1" si="196"/>
        <v>R</v>
      </c>
      <c r="AI398" s="4" t="str">
        <f t="shared" ca="1" si="196"/>
        <v>S</v>
      </c>
      <c r="AJ398" s="4" t="str">
        <f t="shared" ca="1" si="196"/>
        <v>S</v>
      </c>
      <c r="AK398" s="4" t="str">
        <f t="shared" ca="1" si="196"/>
        <v>R</v>
      </c>
      <c r="AL398" s="4" t="str">
        <f t="shared" ca="1" si="196"/>
        <v>S</v>
      </c>
      <c r="AM398" s="4" t="str">
        <f t="shared" ca="1" si="196"/>
        <v>R</v>
      </c>
      <c r="AN398" s="4" t="str">
        <f t="shared" ca="1" si="196"/>
        <v>R</v>
      </c>
      <c r="AO398" s="4" t="str">
        <f t="shared" ca="1" si="196"/>
        <v>S</v>
      </c>
      <c r="AP398" s="4" t="str">
        <f t="shared" ca="1" si="196"/>
        <v>R</v>
      </c>
      <c r="AQ398" s="4" t="str">
        <f t="shared" ca="1" si="196"/>
        <v>R</v>
      </c>
      <c r="AR398" s="4" t="str">
        <f t="shared" ca="1" si="196"/>
        <v>R</v>
      </c>
      <c r="AS398" s="4" t="str">
        <f t="shared" ca="1" si="196"/>
        <v>R</v>
      </c>
      <c r="AT398" s="4" t="str">
        <f t="shared" ca="1" si="196"/>
        <v>S</v>
      </c>
      <c r="AU398" s="4" t="str">
        <f t="shared" ca="1" si="196"/>
        <v>R</v>
      </c>
    </row>
    <row r="399" spans="1:47" ht="20" customHeight="1" x14ac:dyDescent="0.15">
      <c r="A399" s="3"/>
      <c r="B399" s="3"/>
      <c r="C399" s="2">
        <f>C396+1</f>
        <v>132</v>
      </c>
      <c r="D399" s="2">
        <f ca="1">IFERROR(MATCH("A",H399:AU399,0),41)</f>
        <v>23</v>
      </c>
      <c r="E399" s="2">
        <f ca="1">IFERROR(MATCH("B",H399:AU399,0),41)</f>
        <v>22</v>
      </c>
      <c r="F399" s="4" t="str">
        <f ca="1">IF(AND(D399=1000,E399=1000),"",IF(D399&lt;E399,"A","B"))</f>
        <v>B</v>
      </c>
      <c r="G399" s="3"/>
      <c r="H399" s="3"/>
      <c r="I399" s="3"/>
      <c r="J399" s="4" t="str">
        <f t="shared" ref="J399:AU399" ca="1" si="198">IF(CONCATENATE(H398,I398,J398)=$B$5,"A",IF(CONCATENATE(H398,I398,J398)=$B$6,"B",""))</f>
        <v/>
      </c>
      <c r="K399" s="4" t="str">
        <f t="shared" ca="1" si="198"/>
        <v/>
      </c>
      <c r="L399" s="4" t="str">
        <f t="shared" ca="1" si="198"/>
        <v/>
      </c>
      <c r="M399" s="4" t="str">
        <f t="shared" ca="1" si="198"/>
        <v/>
      </c>
      <c r="N399" s="4" t="str">
        <f t="shared" ca="1" si="198"/>
        <v/>
      </c>
      <c r="O399" s="4" t="str">
        <f t="shared" ca="1" si="198"/>
        <v/>
      </c>
      <c r="P399" s="4" t="str">
        <f t="shared" ca="1" si="198"/>
        <v/>
      </c>
      <c r="Q399" s="4" t="str">
        <f t="shared" ca="1" si="198"/>
        <v/>
      </c>
      <c r="R399" s="4" t="str">
        <f t="shared" ca="1" si="198"/>
        <v/>
      </c>
      <c r="S399" s="4" t="str">
        <f t="shared" ca="1" si="198"/>
        <v/>
      </c>
      <c r="T399" s="4" t="str">
        <f t="shared" ca="1" si="198"/>
        <v/>
      </c>
      <c r="U399" s="4" t="str">
        <f t="shared" ca="1" si="198"/>
        <v/>
      </c>
      <c r="V399" s="4" t="str">
        <f t="shared" ca="1" si="198"/>
        <v/>
      </c>
      <c r="W399" s="4" t="str">
        <f t="shared" ca="1" si="198"/>
        <v/>
      </c>
      <c r="X399" s="4" t="str">
        <f t="shared" ca="1" si="198"/>
        <v/>
      </c>
      <c r="Y399" s="4" t="str">
        <f t="shared" ca="1" si="198"/>
        <v/>
      </c>
      <c r="Z399" s="4" t="str">
        <f t="shared" ca="1" si="198"/>
        <v/>
      </c>
      <c r="AA399" s="4" t="str">
        <f t="shared" ca="1" si="198"/>
        <v/>
      </c>
      <c r="AB399" s="4" t="str">
        <f t="shared" ca="1" si="198"/>
        <v/>
      </c>
      <c r="AC399" s="4" t="str">
        <f t="shared" ca="1" si="198"/>
        <v>B</v>
      </c>
      <c r="AD399" s="4" t="str">
        <f t="shared" ca="1" si="198"/>
        <v>A</v>
      </c>
      <c r="AE399" s="4" t="str">
        <f t="shared" ca="1" si="198"/>
        <v/>
      </c>
      <c r="AF399" s="4" t="str">
        <f t="shared" ca="1" si="198"/>
        <v/>
      </c>
      <c r="AG399" s="4" t="str">
        <f t="shared" ca="1" si="198"/>
        <v>B</v>
      </c>
      <c r="AH399" s="4" t="str">
        <f t="shared" ca="1" si="198"/>
        <v>A</v>
      </c>
      <c r="AI399" s="4" t="str">
        <f t="shared" ca="1" si="198"/>
        <v/>
      </c>
      <c r="AJ399" s="4" t="str">
        <f t="shared" ca="1" si="198"/>
        <v/>
      </c>
      <c r="AK399" s="4" t="str">
        <f t="shared" ca="1" si="198"/>
        <v/>
      </c>
      <c r="AL399" s="4" t="str">
        <f t="shared" ca="1" si="198"/>
        <v/>
      </c>
      <c r="AM399" s="4" t="str">
        <f t="shared" ca="1" si="198"/>
        <v/>
      </c>
      <c r="AN399" s="4" t="str">
        <f t="shared" ca="1" si="198"/>
        <v>B</v>
      </c>
      <c r="AO399" s="4" t="str">
        <f t="shared" ca="1" si="198"/>
        <v/>
      </c>
      <c r="AP399" s="4" t="str">
        <f t="shared" ca="1" si="198"/>
        <v/>
      </c>
      <c r="AQ399" s="4" t="str">
        <f t="shared" ca="1" si="198"/>
        <v>B</v>
      </c>
      <c r="AR399" s="4" t="str">
        <f t="shared" ca="1" si="198"/>
        <v>A</v>
      </c>
      <c r="AS399" s="4" t="str">
        <f t="shared" ca="1" si="198"/>
        <v>A</v>
      </c>
      <c r="AT399" s="4" t="str">
        <f t="shared" ca="1" si="198"/>
        <v/>
      </c>
      <c r="AU399" s="4" t="str">
        <f t="shared" ca="1" si="198"/>
        <v/>
      </c>
    </row>
    <row r="400" spans="1:47" ht="20" customHeight="1" x14ac:dyDescent="0.1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</row>
    <row r="401" spans="1:47" ht="20" customHeight="1" x14ac:dyDescent="0.15">
      <c r="A401" s="3"/>
      <c r="B401" s="3"/>
      <c r="C401" s="3"/>
      <c r="D401" s="3"/>
      <c r="E401" s="3"/>
      <c r="F401" s="3"/>
      <c r="G401" s="3"/>
      <c r="H401" s="4" t="str">
        <f t="shared" ref="H401:AU404" ca="1" si="199">IF(RAND()&lt;0.5,"R","S")</f>
        <v>S</v>
      </c>
      <c r="I401" s="4" t="str">
        <f t="shared" ca="1" si="199"/>
        <v>S</v>
      </c>
      <c r="J401" s="4" t="str">
        <f t="shared" ca="1" si="199"/>
        <v>S</v>
      </c>
      <c r="K401" s="4" t="str">
        <f t="shared" ca="1" si="199"/>
        <v>R</v>
      </c>
      <c r="L401" s="4" t="str">
        <f t="shared" ca="1" si="199"/>
        <v>S</v>
      </c>
      <c r="M401" s="4" t="str">
        <f t="shared" ca="1" si="199"/>
        <v>R</v>
      </c>
      <c r="N401" s="4" t="str">
        <f t="shared" ca="1" si="199"/>
        <v>R</v>
      </c>
      <c r="O401" s="4" t="str">
        <f t="shared" ca="1" si="199"/>
        <v>R</v>
      </c>
      <c r="P401" s="4" t="str">
        <f t="shared" ca="1" si="199"/>
        <v>R</v>
      </c>
      <c r="Q401" s="4" t="str">
        <f t="shared" ca="1" si="199"/>
        <v>S</v>
      </c>
      <c r="R401" s="4" t="str">
        <f t="shared" ca="1" si="199"/>
        <v>R</v>
      </c>
      <c r="S401" s="4" t="str">
        <f t="shared" ca="1" si="199"/>
        <v>R</v>
      </c>
      <c r="T401" s="4" t="str">
        <f t="shared" ca="1" si="199"/>
        <v>R</v>
      </c>
      <c r="U401" s="4" t="str">
        <f t="shared" ca="1" si="199"/>
        <v>S</v>
      </c>
      <c r="V401" s="4" t="str">
        <f t="shared" ca="1" si="199"/>
        <v>R</v>
      </c>
      <c r="W401" s="4" t="str">
        <f t="shared" ca="1" si="199"/>
        <v>S</v>
      </c>
      <c r="X401" s="4" t="str">
        <f t="shared" ca="1" si="199"/>
        <v>S</v>
      </c>
      <c r="Y401" s="4" t="str">
        <f t="shared" ca="1" si="199"/>
        <v>S</v>
      </c>
      <c r="Z401" s="4" t="str">
        <f t="shared" ca="1" si="199"/>
        <v>R</v>
      </c>
      <c r="AA401" s="4" t="str">
        <f t="shared" ca="1" si="199"/>
        <v>S</v>
      </c>
      <c r="AB401" s="4" t="str">
        <f t="shared" ca="1" si="199"/>
        <v>R</v>
      </c>
      <c r="AC401" s="4" t="str">
        <f t="shared" ca="1" si="199"/>
        <v>S</v>
      </c>
      <c r="AD401" s="4" t="str">
        <f t="shared" ca="1" si="199"/>
        <v>R</v>
      </c>
      <c r="AE401" s="4" t="str">
        <f t="shared" ca="1" si="199"/>
        <v>R</v>
      </c>
      <c r="AF401" s="4" t="str">
        <f t="shared" ca="1" si="199"/>
        <v>S</v>
      </c>
      <c r="AG401" s="4" t="str">
        <f t="shared" ca="1" si="199"/>
        <v>S</v>
      </c>
      <c r="AH401" s="4" t="str">
        <f t="shared" ca="1" si="199"/>
        <v>S</v>
      </c>
      <c r="AI401" s="4" t="str">
        <f t="shared" ca="1" si="199"/>
        <v>S</v>
      </c>
      <c r="AJ401" s="4" t="str">
        <f t="shared" ca="1" si="199"/>
        <v>S</v>
      </c>
      <c r="AK401" s="4" t="str">
        <f t="shared" ca="1" si="199"/>
        <v>S</v>
      </c>
      <c r="AL401" s="4" t="str">
        <f t="shared" ca="1" si="199"/>
        <v>R</v>
      </c>
      <c r="AM401" s="4" t="str">
        <f t="shared" ca="1" si="199"/>
        <v>R</v>
      </c>
      <c r="AN401" s="4" t="str">
        <f t="shared" ca="1" si="199"/>
        <v>S</v>
      </c>
      <c r="AO401" s="4" t="str">
        <f t="shared" ca="1" si="199"/>
        <v>S</v>
      </c>
      <c r="AP401" s="4" t="str">
        <f t="shared" ca="1" si="199"/>
        <v>R</v>
      </c>
      <c r="AQ401" s="4" t="str">
        <f t="shared" ca="1" si="199"/>
        <v>R</v>
      </c>
      <c r="AR401" s="4" t="str">
        <f t="shared" ca="1" si="199"/>
        <v>R</v>
      </c>
      <c r="AS401" s="4" t="str">
        <f t="shared" ca="1" si="199"/>
        <v>R</v>
      </c>
      <c r="AT401" s="4" t="str">
        <f t="shared" ca="1" si="199"/>
        <v>R</v>
      </c>
      <c r="AU401" s="4" t="str">
        <f t="shared" ca="1" si="199"/>
        <v>R</v>
      </c>
    </row>
    <row r="402" spans="1:47" ht="20" customHeight="1" x14ac:dyDescent="0.15">
      <c r="A402" s="3"/>
      <c r="B402" s="3"/>
      <c r="C402" s="2">
        <f>C399+1</f>
        <v>133</v>
      </c>
      <c r="D402" s="2">
        <f ca="1">IFERROR(MATCH("A",H402:AU402,0),41)</f>
        <v>8</v>
      </c>
      <c r="E402" s="2">
        <f ca="1">IFERROR(MATCH("B",H402:AU402,0),41)</f>
        <v>7</v>
      </c>
      <c r="F402" s="4" t="str">
        <f ca="1">IF(AND(D402=1000,E402=1000),"",IF(D402&lt;E402,"A","B"))</f>
        <v>B</v>
      </c>
      <c r="G402" s="3"/>
      <c r="H402" s="3"/>
      <c r="I402" s="3"/>
      <c r="J402" s="4" t="str">
        <f t="shared" ref="J402:AU402" ca="1" si="200">IF(CONCATENATE(H401,I401,J401)=$B$5,"A",IF(CONCATENATE(H401,I401,J401)=$B$6,"B",""))</f>
        <v/>
      </c>
      <c r="K402" s="4" t="str">
        <f t="shared" ca="1" si="200"/>
        <v/>
      </c>
      <c r="L402" s="4" t="str">
        <f t="shared" ca="1" si="200"/>
        <v/>
      </c>
      <c r="M402" s="4" t="str">
        <f t="shared" ca="1" si="200"/>
        <v/>
      </c>
      <c r="N402" s="4" t="str">
        <f t="shared" ca="1" si="200"/>
        <v>B</v>
      </c>
      <c r="O402" s="4" t="str">
        <f t="shared" ca="1" si="200"/>
        <v>A</v>
      </c>
      <c r="P402" s="4" t="str">
        <f t="shared" ca="1" si="200"/>
        <v>A</v>
      </c>
      <c r="Q402" s="4" t="str">
        <f t="shared" ca="1" si="200"/>
        <v/>
      </c>
      <c r="R402" s="4" t="str">
        <f t="shared" ca="1" si="200"/>
        <v/>
      </c>
      <c r="S402" s="4" t="str">
        <f t="shared" ca="1" si="200"/>
        <v>B</v>
      </c>
      <c r="T402" s="4" t="str">
        <f t="shared" ca="1" si="200"/>
        <v>A</v>
      </c>
      <c r="U402" s="4" t="str">
        <f t="shared" ca="1" si="200"/>
        <v/>
      </c>
      <c r="V402" s="4" t="str">
        <f t="shared" ca="1" si="200"/>
        <v/>
      </c>
      <c r="W402" s="4" t="str">
        <f t="shared" ca="1" si="200"/>
        <v/>
      </c>
      <c r="X402" s="4" t="str">
        <f t="shared" ca="1" si="200"/>
        <v/>
      </c>
      <c r="Y402" s="4" t="str">
        <f t="shared" ca="1" si="200"/>
        <v/>
      </c>
      <c r="Z402" s="4" t="str">
        <f t="shared" ca="1" si="200"/>
        <v/>
      </c>
      <c r="AA402" s="4" t="str">
        <f t="shared" ca="1" si="200"/>
        <v/>
      </c>
      <c r="AB402" s="4" t="str">
        <f t="shared" ca="1" si="200"/>
        <v/>
      </c>
      <c r="AC402" s="4" t="str">
        <f t="shared" ca="1" si="200"/>
        <v/>
      </c>
      <c r="AD402" s="4" t="str">
        <f t="shared" ca="1" si="200"/>
        <v/>
      </c>
      <c r="AE402" s="4" t="str">
        <f t="shared" ca="1" si="200"/>
        <v>B</v>
      </c>
      <c r="AF402" s="4" t="str">
        <f t="shared" ca="1" si="200"/>
        <v/>
      </c>
      <c r="AG402" s="4" t="str">
        <f t="shared" ca="1" si="200"/>
        <v/>
      </c>
      <c r="AH402" s="4" t="str">
        <f t="shared" ca="1" si="200"/>
        <v/>
      </c>
      <c r="AI402" s="4" t="str">
        <f t="shared" ca="1" si="200"/>
        <v/>
      </c>
      <c r="AJ402" s="4" t="str">
        <f t="shared" ca="1" si="200"/>
        <v/>
      </c>
      <c r="AK402" s="4" t="str">
        <f t="shared" ca="1" si="200"/>
        <v/>
      </c>
      <c r="AL402" s="4" t="str">
        <f t="shared" ca="1" si="200"/>
        <v/>
      </c>
      <c r="AM402" s="4" t="str">
        <f t="shared" ca="1" si="200"/>
        <v>B</v>
      </c>
      <c r="AN402" s="4" t="str">
        <f t="shared" ca="1" si="200"/>
        <v/>
      </c>
      <c r="AO402" s="4" t="str">
        <f t="shared" ca="1" si="200"/>
        <v/>
      </c>
      <c r="AP402" s="4" t="str">
        <f t="shared" ca="1" si="200"/>
        <v/>
      </c>
      <c r="AQ402" s="4" t="str">
        <f t="shared" ca="1" si="200"/>
        <v>B</v>
      </c>
      <c r="AR402" s="4" t="str">
        <f t="shared" ca="1" si="200"/>
        <v>A</v>
      </c>
      <c r="AS402" s="4" t="str">
        <f t="shared" ca="1" si="200"/>
        <v>A</v>
      </c>
      <c r="AT402" s="4" t="str">
        <f t="shared" ca="1" si="200"/>
        <v>A</v>
      </c>
      <c r="AU402" s="4" t="str">
        <f t="shared" ca="1" si="200"/>
        <v>A</v>
      </c>
    </row>
    <row r="403" spans="1:47" ht="20" customHeight="1" x14ac:dyDescent="0.1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</row>
    <row r="404" spans="1:47" ht="20" customHeight="1" x14ac:dyDescent="0.15">
      <c r="A404" s="3"/>
      <c r="B404" s="3"/>
      <c r="C404" s="3"/>
      <c r="D404" s="3"/>
      <c r="E404" s="3"/>
      <c r="F404" s="3"/>
      <c r="G404" s="3"/>
      <c r="H404" s="4" t="str">
        <f t="shared" ca="1" si="199"/>
        <v>R</v>
      </c>
      <c r="I404" s="4" t="str">
        <f t="shared" ca="1" si="199"/>
        <v>S</v>
      </c>
      <c r="J404" s="4" t="str">
        <f t="shared" ca="1" si="199"/>
        <v>R</v>
      </c>
      <c r="K404" s="4" t="str">
        <f t="shared" ca="1" si="199"/>
        <v>S</v>
      </c>
      <c r="L404" s="4" t="str">
        <f t="shared" ca="1" si="199"/>
        <v>R</v>
      </c>
      <c r="M404" s="4" t="str">
        <f t="shared" ca="1" si="199"/>
        <v>S</v>
      </c>
      <c r="N404" s="4" t="str">
        <f t="shared" ca="1" si="199"/>
        <v>R</v>
      </c>
      <c r="O404" s="4" t="str">
        <f t="shared" ca="1" si="199"/>
        <v>S</v>
      </c>
      <c r="P404" s="4" t="str">
        <f t="shared" ca="1" si="199"/>
        <v>S</v>
      </c>
      <c r="Q404" s="4" t="str">
        <f t="shared" ca="1" si="199"/>
        <v>R</v>
      </c>
      <c r="R404" s="4" t="str">
        <f t="shared" ca="1" si="199"/>
        <v>R</v>
      </c>
      <c r="S404" s="4" t="str">
        <f t="shared" ca="1" si="199"/>
        <v>R</v>
      </c>
      <c r="T404" s="4" t="str">
        <f t="shared" ca="1" si="199"/>
        <v>S</v>
      </c>
      <c r="U404" s="4" t="str">
        <f t="shared" ca="1" si="199"/>
        <v>R</v>
      </c>
      <c r="V404" s="4" t="str">
        <f t="shared" ca="1" si="199"/>
        <v>R</v>
      </c>
      <c r="W404" s="4" t="str">
        <f t="shared" ca="1" si="199"/>
        <v>R</v>
      </c>
      <c r="X404" s="4" t="str">
        <f t="shared" ca="1" si="199"/>
        <v>S</v>
      </c>
      <c r="Y404" s="4" t="str">
        <f t="shared" ca="1" si="199"/>
        <v>R</v>
      </c>
      <c r="Z404" s="4" t="str">
        <f t="shared" ca="1" si="199"/>
        <v>R</v>
      </c>
      <c r="AA404" s="4" t="str">
        <f t="shared" ca="1" si="199"/>
        <v>S</v>
      </c>
      <c r="AB404" s="4" t="str">
        <f t="shared" ca="1" si="199"/>
        <v>R</v>
      </c>
      <c r="AC404" s="4" t="str">
        <f t="shared" ca="1" si="199"/>
        <v>R</v>
      </c>
      <c r="AD404" s="4" t="str">
        <f t="shared" ca="1" si="199"/>
        <v>R</v>
      </c>
      <c r="AE404" s="4" t="str">
        <f t="shared" ca="1" si="199"/>
        <v>S</v>
      </c>
      <c r="AF404" s="4" t="str">
        <f t="shared" ca="1" si="199"/>
        <v>S</v>
      </c>
      <c r="AG404" s="4" t="str">
        <f t="shared" ca="1" si="199"/>
        <v>S</v>
      </c>
      <c r="AH404" s="4" t="str">
        <f t="shared" ca="1" si="199"/>
        <v>S</v>
      </c>
      <c r="AI404" s="4" t="str">
        <f t="shared" ca="1" si="199"/>
        <v>S</v>
      </c>
      <c r="AJ404" s="4" t="str">
        <f t="shared" ca="1" si="199"/>
        <v>S</v>
      </c>
      <c r="AK404" s="4" t="str">
        <f t="shared" ca="1" si="199"/>
        <v>S</v>
      </c>
      <c r="AL404" s="4" t="str">
        <f t="shared" ca="1" si="199"/>
        <v>S</v>
      </c>
      <c r="AM404" s="4" t="str">
        <f t="shared" ca="1" si="199"/>
        <v>S</v>
      </c>
      <c r="AN404" s="4" t="str">
        <f t="shared" ca="1" si="199"/>
        <v>R</v>
      </c>
      <c r="AO404" s="4" t="str">
        <f t="shared" ca="1" si="199"/>
        <v>S</v>
      </c>
      <c r="AP404" s="4" t="str">
        <f t="shared" ca="1" si="199"/>
        <v>R</v>
      </c>
      <c r="AQ404" s="4" t="str">
        <f t="shared" ca="1" si="199"/>
        <v>R</v>
      </c>
      <c r="AR404" s="4" t="str">
        <f t="shared" ca="1" si="199"/>
        <v>S</v>
      </c>
      <c r="AS404" s="4" t="str">
        <f t="shared" ca="1" si="199"/>
        <v>R</v>
      </c>
      <c r="AT404" s="4" t="str">
        <f t="shared" ca="1" si="199"/>
        <v>R</v>
      </c>
      <c r="AU404" s="4" t="str">
        <f t="shared" ca="1" si="199"/>
        <v>R</v>
      </c>
    </row>
    <row r="405" spans="1:47" ht="20" customHeight="1" x14ac:dyDescent="0.15">
      <c r="A405" s="3"/>
      <c r="B405" s="3"/>
      <c r="C405" s="2">
        <f>C402+1</f>
        <v>134</v>
      </c>
      <c r="D405" s="2">
        <f ca="1">IFERROR(MATCH("A",H405:AU405,0),41)</f>
        <v>12</v>
      </c>
      <c r="E405" s="2">
        <f ca="1">IFERROR(MATCH("B",H405:AU405,0),41)</f>
        <v>11</v>
      </c>
      <c r="F405" s="4" t="str">
        <f ca="1">IF(AND(D405=1000,E405=1000),"",IF(D405&lt;E405,"A","B"))</f>
        <v>B</v>
      </c>
      <c r="G405" s="3"/>
      <c r="H405" s="3"/>
      <c r="I405" s="3"/>
      <c r="J405" s="4" t="str">
        <f t="shared" ref="J405:AU405" ca="1" si="201">IF(CONCATENATE(H404,I404,J404)=$B$5,"A",IF(CONCATENATE(H404,I404,J404)=$B$6,"B",""))</f>
        <v/>
      </c>
      <c r="K405" s="4" t="str">
        <f t="shared" ca="1" si="201"/>
        <v/>
      </c>
      <c r="L405" s="4" t="str">
        <f t="shared" ca="1" si="201"/>
        <v/>
      </c>
      <c r="M405" s="4" t="str">
        <f t="shared" ca="1" si="201"/>
        <v/>
      </c>
      <c r="N405" s="4" t="str">
        <f t="shared" ca="1" si="201"/>
        <v/>
      </c>
      <c r="O405" s="4" t="str">
        <f t="shared" ca="1" si="201"/>
        <v/>
      </c>
      <c r="P405" s="4" t="str">
        <f t="shared" ca="1" si="201"/>
        <v/>
      </c>
      <c r="Q405" s="4" t="str">
        <f t="shared" ca="1" si="201"/>
        <v/>
      </c>
      <c r="R405" s="4" t="str">
        <f t="shared" ca="1" si="201"/>
        <v>B</v>
      </c>
      <c r="S405" s="4" t="str">
        <f t="shared" ca="1" si="201"/>
        <v>A</v>
      </c>
      <c r="T405" s="4" t="str">
        <f t="shared" ca="1" si="201"/>
        <v/>
      </c>
      <c r="U405" s="4" t="str">
        <f t="shared" ca="1" si="201"/>
        <v/>
      </c>
      <c r="V405" s="4" t="str">
        <f t="shared" ca="1" si="201"/>
        <v>B</v>
      </c>
      <c r="W405" s="4" t="str">
        <f t="shared" ca="1" si="201"/>
        <v>A</v>
      </c>
      <c r="X405" s="4" t="str">
        <f t="shared" ca="1" si="201"/>
        <v/>
      </c>
      <c r="Y405" s="4" t="str">
        <f t="shared" ca="1" si="201"/>
        <v/>
      </c>
      <c r="Z405" s="4" t="str">
        <f t="shared" ca="1" si="201"/>
        <v>B</v>
      </c>
      <c r="AA405" s="4" t="str">
        <f t="shared" ca="1" si="201"/>
        <v/>
      </c>
      <c r="AB405" s="4" t="str">
        <f t="shared" ca="1" si="201"/>
        <v/>
      </c>
      <c r="AC405" s="4" t="str">
        <f t="shared" ca="1" si="201"/>
        <v>B</v>
      </c>
      <c r="AD405" s="4" t="str">
        <f t="shared" ca="1" si="201"/>
        <v>A</v>
      </c>
      <c r="AE405" s="4" t="str">
        <f t="shared" ca="1" si="201"/>
        <v/>
      </c>
      <c r="AF405" s="4" t="str">
        <f t="shared" ca="1" si="201"/>
        <v/>
      </c>
      <c r="AG405" s="4" t="str">
        <f t="shared" ca="1" si="201"/>
        <v/>
      </c>
      <c r="AH405" s="4" t="str">
        <f t="shared" ca="1" si="201"/>
        <v/>
      </c>
      <c r="AI405" s="4" t="str">
        <f t="shared" ca="1" si="201"/>
        <v/>
      </c>
      <c r="AJ405" s="4" t="str">
        <f t="shared" ca="1" si="201"/>
        <v/>
      </c>
      <c r="AK405" s="4" t="str">
        <f t="shared" ca="1" si="201"/>
        <v/>
      </c>
      <c r="AL405" s="4" t="str">
        <f t="shared" ca="1" si="201"/>
        <v/>
      </c>
      <c r="AM405" s="4" t="str">
        <f t="shared" ca="1" si="201"/>
        <v/>
      </c>
      <c r="AN405" s="4" t="str">
        <f t="shared" ca="1" si="201"/>
        <v/>
      </c>
      <c r="AO405" s="4" t="str">
        <f t="shared" ca="1" si="201"/>
        <v/>
      </c>
      <c r="AP405" s="4" t="str">
        <f t="shared" ca="1" si="201"/>
        <v/>
      </c>
      <c r="AQ405" s="4" t="str">
        <f t="shared" ca="1" si="201"/>
        <v>B</v>
      </c>
      <c r="AR405" s="4" t="str">
        <f t="shared" ca="1" si="201"/>
        <v/>
      </c>
      <c r="AS405" s="4" t="str">
        <f t="shared" ca="1" si="201"/>
        <v/>
      </c>
      <c r="AT405" s="4" t="str">
        <f t="shared" ca="1" si="201"/>
        <v>B</v>
      </c>
      <c r="AU405" s="4" t="str">
        <f t="shared" ca="1" si="201"/>
        <v>A</v>
      </c>
    </row>
    <row r="406" spans="1:47" ht="20" customHeight="1" x14ac:dyDescent="0.1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</row>
    <row r="407" spans="1:47" ht="20" customHeight="1" x14ac:dyDescent="0.15">
      <c r="A407" s="3"/>
      <c r="B407" s="3"/>
      <c r="C407" s="3"/>
      <c r="D407" s="3"/>
      <c r="E407" s="3"/>
      <c r="F407" s="3"/>
      <c r="G407" s="3"/>
      <c r="H407" s="4" t="str">
        <f t="shared" ref="H407:AU410" ca="1" si="202">IF(RAND()&lt;0.5,"R","S")</f>
        <v>S</v>
      </c>
      <c r="I407" s="4" t="str">
        <f t="shared" ca="1" si="202"/>
        <v>S</v>
      </c>
      <c r="J407" s="4" t="str">
        <f t="shared" ca="1" si="202"/>
        <v>S</v>
      </c>
      <c r="K407" s="4" t="str">
        <f t="shared" ca="1" si="202"/>
        <v>R</v>
      </c>
      <c r="L407" s="4" t="str">
        <f t="shared" ca="1" si="202"/>
        <v>S</v>
      </c>
      <c r="M407" s="4" t="str">
        <f t="shared" ca="1" si="202"/>
        <v>R</v>
      </c>
      <c r="N407" s="4" t="str">
        <f t="shared" ca="1" si="202"/>
        <v>S</v>
      </c>
      <c r="O407" s="4" t="str">
        <f t="shared" ca="1" si="202"/>
        <v>R</v>
      </c>
      <c r="P407" s="4" t="str">
        <f t="shared" ca="1" si="202"/>
        <v>R</v>
      </c>
      <c r="Q407" s="4" t="str">
        <f t="shared" ca="1" si="202"/>
        <v>R</v>
      </c>
      <c r="R407" s="4" t="str">
        <f t="shared" ca="1" si="202"/>
        <v>R</v>
      </c>
      <c r="S407" s="4" t="str">
        <f t="shared" ca="1" si="202"/>
        <v>S</v>
      </c>
      <c r="T407" s="4" t="str">
        <f t="shared" ca="1" si="202"/>
        <v>R</v>
      </c>
      <c r="U407" s="4" t="str">
        <f t="shared" ca="1" si="202"/>
        <v>R</v>
      </c>
      <c r="V407" s="4" t="str">
        <f t="shared" ca="1" si="202"/>
        <v>S</v>
      </c>
      <c r="W407" s="4" t="str">
        <f t="shared" ca="1" si="202"/>
        <v>R</v>
      </c>
      <c r="X407" s="4" t="str">
        <f t="shared" ca="1" si="202"/>
        <v>R</v>
      </c>
      <c r="Y407" s="4" t="str">
        <f t="shared" ca="1" si="202"/>
        <v>R</v>
      </c>
      <c r="Z407" s="4" t="str">
        <f t="shared" ca="1" si="202"/>
        <v>R</v>
      </c>
      <c r="AA407" s="4" t="str">
        <f t="shared" ca="1" si="202"/>
        <v>S</v>
      </c>
      <c r="AB407" s="4" t="str">
        <f t="shared" ca="1" si="202"/>
        <v>R</v>
      </c>
      <c r="AC407" s="4" t="str">
        <f t="shared" ca="1" si="202"/>
        <v>R</v>
      </c>
      <c r="AD407" s="4" t="str">
        <f t="shared" ca="1" si="202"/>
        <v>S</v>
      </c>
      <c r="AE407" s="4" t="str">
        <f t="shared" ca="1" si="202"/>
        <v>S</v>
      </c>
      <c r="AF407" s="4" t="str">
        <f t="shared" ca="1" si="202"/>
        <v>S</v>
      </c>
      <c r="AG407" s="4" t="str">
        <f t="shared" ca="1" si="202"/>
        <v>S</v>
      </c>
      <c r="AH407" s="4" t="str">
        <f t="shared" ca="1" si="202"/>
        <v>R</v>
      </c>
      <c r="AI407" s="4" t="str">
        <f t="shared" ca="1" si="202"/>
        <v>R</v>
      </c>
      <c r="AJ407" s="4" t="str">
        <f t="shared" ca="1" si="202"/>
        <v>S</v>
      </c>
      <c r="AK407" s="4" t="str">
        <f t="shared" ca="1" si="202"/>
        <v>R</v>
      </c>
      <c r="AL407" s="4" t="str">
        <f t="shared" ca="1" si="202"/>
        <v>R</v>
      </c>
      <c r="AM407" s="4" t="str">
        <f t="shared" ca="1" si="202"/>
        <v>S</v>
      </c>
      <c r="AN407" s="4" t="str">
        <f t="shared" ca="1" si="202"/>
        <v>S</v>
      </c>
      <c r="AO407" s="4" t="str">
        <f t="shared" ca="1" si="202"/>
        <v>S</v>
      </c>
      <c r="AP407" s="4" t="str">
        <f t="shared" ca="1" si="202"/>
        <v>S</v>
      </c>
      <c r="AQ407" s="4" t="str">
        <f t="shared" ca="1" si="202"/>
        <v>S</v>
      </c>
      <c r="AR407" s="4" t="str">
        <f t="shared" ca="1" si="202"/>
        <v>R</v>
      </c>
      <c r="AS407" s="4" t="str">
        <f t="shared" ca="1" si="202"/>
        <v>R</v>
      </c>
      <c r="AT407" s="4" t="str">
        <f t="shared" ca="1" si="202"/>
        <v>S</v>
      </c>
      <c r="AU407" s="4" t="str">
        <f t="shared" ca="1" si="202"/>
        <v>R</v>
      </c>
    </row>
    <row r="408" spans="1:47" ht="20" customHeight="1" x14ac:dyDescent="0.15">
      <c r="A408" s="3"/>
      <c r="B408" s="3"/>
      <c r="C408" s="2">
        <f>C405+1</f>
        <v>135</v>
      </c>
      <c r="D408" s="2">
        <f ca="1">IFERROR(MATCH("A",H408:AU408,0),41)</f>
        <v>10</v>
      </c>
      <c r="E408" s="2">
        <f ca="1">IFERROR(MATCH("B",H408:AU408,0),41)</f>
        <v>9</v>
      </c>
      <c r="F408" s="4" t="str">
        <f ca="1">IF(AND(D408=1000,E408=1000),"",IF(D408&lt;E408,"A","B"))</f>
        <v>B</v>
      </c>
      <c r="G408" s="3"/>
      <c r="H408" s="3"/>
      <c r="I408" s="3"/>
      <c r="J408" s="4" t="str">
        <f t="shared" ref="J408:AU408" ca="1" si="203">IF(CONCATENATE(H407,I407,J407)=$B$5,"A",IF(CONCATENATE(H407,I407,J407)=$B$6,"B",""))</f>
        <v/>
      </c>
      <c r="K408" s="4" t="str">
        <f t="shared" ca="1" si="203"/>
        <v/>
      </c>
      <c r="L408" s="4" t="str">
        <f t="shared" ca="1" si="203"/>
        <v/>
      </c>
      <c r="M408" s="4" t="str">
        <f t="shared" ca="1" si="203"/>
        <v/>
      </c>
      <c r="N408" s="4" t="str">
        <f t="shared" ca="1" si="203"/>
        <v/>
      </c>
      <c r="O408" s="4" t="str">
        <f t="shared" ca="1" si="203"/>
        <v/>
      </c>
      <c r="P408" s="4" t="str">
        <f t="shared" ca="1" si="203"/>
        <v>B</v>
      </c>
      <c r="Q408" s="4" t="str">
        <f t="shared" ca="1" si="203"/>
        <v>A</v>
      </c>
      <c r="R408" s="4" t="str">
        <f t="shared" ca="1" si="203"/>
        <v>A</v>
      </c>
      <c r="S408" s="4" t="str">
        <f t="shared" ca="1" si="203"/>
        <v/>
      </c>
      <c r="T408" s="4" t="str">
        <f t="shared" ca="1" si="203"/>
        <v/>
      </c>
      <c r="U408" s="4" t="str">
        <f t="shared" ca="1" si="203"/>
        <v>B</v>
      </c>
      <c r="V408" s="4" t="str">
        <f t="shared" ca="1" si="203"/>
        <v/>
      </c>
      <c r="W408" s="4" t="str">
        <f t="shared" ca="1" si="203"/>
        <v/>
      </c>
      <c r="X408" s="4" t="str">
        <f t="shared" ca="1" si="203"/>
        <v>B</v>
      </c>
      <c r="Y408" s="4" t="str">
        <f t="shared" ca="1" si="203"/>
        <v>A</v>
      </c>
      <c r="Z408" s="4" t="str">
        <f t="shared" ca="1" si="203"/>
        <v>A</v>
      </c>
      <c r="AA408" s="4" t="str">
        <f t="shared" ca="1" si="203"/>
        <v/>
      </c>
      <c r="AB408" s="4" t="str">
        <f t="shared" ca="1" si="203"/>
        <v/>
      </c>
      <c r="AC408" s="4" t="str">
        <f t="shared" ca="1" si="203"/>
        <v>B</v>
      </c>
      <c r="AD408" s="4" t="str">
        <f t="shared" ca="1" si="203"/>
        <v/>
      </c>
      <c r="AE408" s="4" t="str">
        <f t="shared" ca="1" si="203"/>
        <v/>
      </c>
      <c r="AF408" s="4" t="str">
        <f t="shared" ca="1" si="203"/>
        <v/>
      </c>
      <c r="AG408" s="4" t="str">
        <f t="shared" ca="1" si="203"/>
        <v/>
      </c>
      <c r="AH408" s="4" t="str">
        <f t="shared" ca="1" si="203"/>
        <v/>
      </c>
      <c r="AI408" s="4" t="str">
        <f t="shared" ca="1" si="203"/>
        <v>B</v>
      </c>
      <c r="AJ408" s="4" t="str">
        <f t="shared" ca="1" si="203"/>
        <v/>
      </c>
      <c r="AK408" s="4" t="str">
        <f t="shared" ca="1" si="203"/>
        <v/>
      </c>
      <c r="AL408" s="4" t="str">
        <f t="shared" ca="1" si="203"/>
        <v>B</v>
      </c>
      <c r="AM408" s="4" t="str">
        <f t="shared" ca="1" si="203"/>
        <v/>
      </c>
      <c r="AN408" s="4" t="str">
        <f t="shared" ca="1" si="203"/>
        <v/>
      </c>
      <c r="AO408" s="4" t="str">
        <f t="shared" ca="1" si="203"/>
        <v/>
      </c>
      <c r="AP408" s="4" t="str">
        <f t="shared" ca="1" si="203"/>
        <v/>
      </c>
      <c r="AQ408" s="4" t="str">
        <f t="shared" ca="1" si="203"/>
        <v/>
      </c>
      <c r="AR408" s="4" t="str">
        <f t="shared" ca="1" si="203"/>
        <v/>
      </c>
      <c r="AS408" s="4" t="str">
        <f t="shared" ca="1" si="203"/>
        <v>B</v>
      </c>
      <c r="AT408" s="4" t="str">
        <f t="shared" ca="1" si="203"/>
        <v/>
      </c>
      <c r="AU408" s="4" t="str">
        <f t="shared" ca="1" si="203"/>
        <v/>
      </c>
    </row>
    <row r="409" spans="1:47" ht="20" customHeight="1" x14ac:dyDescent="0.1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</row>
    <row r="410" spans="1:47" ht="20" customHeight="1" x14ac:dyDescent="0.15">
      <c r="A410" s="3"/>
      <c r="B410" s="3"/>
      <c r="C410" s="3"/>
      <c r="D410" s="3"/>
      <c r="E410" s="3"/>
      <c r="F410" s="3"/>
      <c r="G410" s="3"/>
      <c r="H410" s="4" t="str">
        <f t="shared" ca="1" si="202"/>
        <v>S</v>
      </c>
      <c r="I410" s="4" t="str">
        <f t="shared" ca="1" si="202"/>
        <v>S</v>
      </c>
      <c r="J410" s="4" t="str">
        <f t="shared" ca="1" si="202"/>
        <v>R</v>
      </c>
      <c r="K410" s="4" t="str">
        <f t="shared" ca="1" si="202"/>
        <v>S</v>
      </c>
      <c r="L410" s="4" t="str">
        <f t="shared" ca="1" si="202"/>
        <v>S</v>
      </c>
      <c r="M410" s="4" t="str">
        <f t="shared" ca="1" si="202"/>
        <v>S</v>
      </c>
      <c r="N410" s="4" t="str">
        <f t="shared" ca="1" si="202"/>
        <v>S</v>
      </c>
      <c r="O410" s="4" t="str">
        <f t="shared" ca="1" si="202"/>
        <v>R</v>
      </c>
      <c r="P410" s="4" t="str">
        <f t="shared" ca="1" si="202"/>
        <v>R</v>
      </c>
      <c r="Q410" s="4" t="str">
        <f t="shared" ca="1" si="202"/>
        <v>R</v>
      </c>
      <c r="R410" s="4" t="str">
        <f t="shared" ca="1" si="202"/>
        <v>S</v>
      </c>
      <c r="S410" s="4" t="str">
        <f t="shared" ca="1" si="202"/>
        <v>S</v>
      </c>
      <c r="T410" s="4" t="str">
        <f t="shared" ca="1" si="202"/>
        <v>R</v>
      </c>
      <c r="U410" s="4" t="str">
        <f t="shared" ca="1" si="202"/>
        <v>S</v>
      </c>
      <c r="V410" s="4" t="str">
        <f t="shared" ca="1" si="202"/>
        <v>R</v>
      </c>
      <c r="W410" s="4" t="str">
        <f t="shared" ca="1" si="202"/>
        <v>R</v>
      </c>
      <c r="X410" s="4" t="str">
        <f t="shared" ca="1" si="202"/>
        <v>S</v>
      </c>
      <c r="Y410" s="4" t="str">
        <f t="shared" ca="1" si="202"/>
        <v>S</v>
      </c>
      <c r="Z410" s="4" t="str">
        <f t="shared" ca="1" si="202"/>
        <v>S</v>
      </c>
      <c r="AA410" s="4" t="str">
        <f t="shared" ca="1" si="202"/>
        <v>R</v>
      </c>
      <c r="AB410" s="4" t="str">
        <f t="shared" ca="1" si="202"/>
        <v>R</v>
      </c>
      <c r="AC410" s="4" t="str">
        <f t="shared" ca="1" si="202"/>
        <v>R</v>
      </c>
      <c r="AD410" s="4" t="str">
        <f t="shared" ca="1" si="202"/>
        <v>R</v>
      </c>
      <c r="AE410" s="4" t="str">
        <f t="shared" ca="1" si="202"/>
        <v>S</v>
      </c>
      <c r="AF410" s="4" t="str">
        <f t="shared" ca="1" si="202"/>
        <v>S</v>
      </c>
      <c r="AG410" s="4" t="str">
        <f t="shared" ca="1" si="202"/>
        <v>S</v>
      </c>
      <c r="AH410" s="4" t="str">
        <f t="shared" ca="1" si="202"/>
        <v>R</v>
      </c>
      <c r="AI410" s="4" t="str">
        <f t="shared" ca="1" si="202"/>
        <v>R</v>
      </c>
      <c r="AJ410" s="4" t="str">
        <f t="shared" ca="1" si="202"/>
        <v>R</v>
      </c>
      <c r="AK410" s="4" t="str">
        <f t="shared" ca="1" si="202"/>
        <v>R</v>
      </c>
      <c r="AL410" s="4" t="str">
        <f t="shared" ca="1" si="202"/>
        <v>S</v>
      </c>
      <c r="AM410" s="4" t="str">
        <f t="shared" ca="1" si="202"/>
        <v>R</v>
      </c>
      <c r="AN410" s="4" t="str">
        <f t="shared" ca="1" si="202"/>
        <v>S</v>
      </c>
      <c r="AO410" s="4" t="str">
        <f t="shared" ca="1" si="202"/>
        <v>R</v>
      </c>
      <c r="AP410" s="4" t="str">
        <f t="shared" ca="1" si="202"/>
        <v>R</v>
      </c>
      <c r="AQ410" s="4" t="str">
        <f t="shared" ca="1" si="202"/>
        <v>R</v>
      </c>
      <c r="AR410" s="4" t="str">
        <f t="shared" ca="1" si="202"/>
        <v>R</v>
      </c>
      <c r="AS410" s="4" t="str">
        <f t="shared" ca="1" si="202"/>
        <v>R</v>
      </c>
      <c r="AT410" s="4" t="str">
        <f t="shared" ca="1" si="202"/>
        <v>R</v>
      </c>
      <c r="AU410" s="4" t="str">
        <f t="shared" ca="1" si="202"/>
        <v>S</v>
      </c>
    </row>
    <row r="411" spans="1:47" ht="20" customHeight="1" x14ac:dyDescent="0.15">
      <c r="A411" s="3"/>
      <c r="B411" s="3"/>
      <c r="C411" s="2">
        <f>C408+1</f>
        <v>136</v>
      </c>
      <c r="D411" s="2">
        <f ca="1">IFERROR(MATCH("A",H411:AU411,0),41)</f>
        <v>10</v>
      </c>
      <c r="E411" s="2">
        <f ca="1">IFERROR(MATCH("B",H411:AU411,0),41)</f>
        <v>9</v>
      </c>
      <c r="F411" s="4" t="str">
        <f ca="1">IF(AND(D411=1000,E411=1000),"",IF(D411&lt;E411,"A","B"))</f>
        <v>B</v>
      </c>
      <c r="G411" s="3"/>
      <c r="H411" s="3"/>
      <c r="I411" s="3"/>
      <c r="J411" s="4" t="str">
        <f t="shared" ref="J411:AU411" ca="1" si="204">IF(CONCATENATE(H410,I410,J410)=$B$5,"A",IF(CONCATENATE(H410,I410,J410)=$B$6,"B",""))</f>
        <v/>
      </c>
      <c r="K411" s="4" t="str">
        <f t="shared" ca="1" si="204"/>
        <v/>
      </c>
      <c r="L411" s="4" t="str">
        <f t="shared" ca="1" si="204"/>
        <v/>
      </c>
      <c r="M411" s="4" t="str">
        <f t="shared" ca="1" si="204"/>
        <v/>
      </c>
      <c r="N411" s="4" t="str">
        <f t="shared" ca="1" si="204"/>
        <v/>
      </c>
      <c r="O411" s="4" t="str">
        <f t="shared" ca="1" si="204"/>
        <v/>
      </c>
      <c r="P411" s="4" t="str">
        <f t="shared" ca="1" si="204"/>
        <v>B</v>
      </c>
      <c r="Q411" s="4" t="str">
        <f t="shared" ca="1" si="204"/>
        <v>A</v>
      </c>
      <c r="R411" s="4" t="str">
        <f t="shared" ca="1" si="204"/>
        <v/>
      </c>
      <c r="S411" s="4" t="str">
        <f t="shared" ca="1" si="204"/>
        <v/>
      </c>
      <c r="T411" s="4" t="str">
        <f t="shared" ca="1" si="204"/>
        <v/>
      </c>
      <c r="U411" s="4" t="str">
        <f t="shared" ca="1" si="204"/>
        <v/>
      </c>
      <c r="V411" s="4" t="str">
        <f t="shared" ca="1" si="204"/>
        <v/>
      </c>
      <c r="W411" s="4" t="str">
        <f t="shared" ca="1" si="204"/>
        <v>B</v>
      </c>
      <c r="X411" s="4" t="str">
        <f t="shared" ca="1" si="204"/>
        <v/>
      </c>
      <c r="Y411" s="4" t="str">
        <f t="shared" ca="1" si="204"/>
        <v/>
      </c>
      <c r="Z411" s="4" t="str">
        <f t="shared" ca="1" si="204"/>
        <v/>
      </c>
      <c r="AA411" s="4" t="str">
        <f t="shared" ca="1" si="204"/>
        <v/>
      </c>
      <c r="AB411" s="4" t="str">
        <f t="shared" ca="1" si="204"/>
        <v>B</v>
      </c>
      <c r="AC411" s="4" t="str">
        <f t="shared" ca="1" si="204"/>
        <v>A</v>
      </c>
      <c r="AD411" s="4" t="str">
        <f t="shared" ca="1" si="204"/>
        <v>A</v>
      </c>
      <c r="AE411" s="4" t="str">
        <f t="shared" ca="1" si="204"/>
        <v/>
      </c>
      <c r="AF411" s="4" t="str">
        <f t="shared" ca="1" si="204"/>
        <v/>
      </c>
      <c r="AG411" s="4" t="str">
        <f t="shared" ca="1" si="204"/>
        <v/>
      </c>
      <c r="AH411" s="4" t="str">
        <f t="shared" ca="1" si="204"/>
        <v/>
      </c>
      <c r="AI411" s="4" t="str">
        <f t="shared" ca="1" si="204"/>
        <v>B</v>
      </c>
      <c r="AJ411" s="4" t="str">
        <f t="shared" ca="1" si="204"/>
        <v>A</v>
      </c>
      <c r="AK411" s="4" t="str">
        <f t="shared" ca="1" si="204"/>
        <v>A</v>
      </c>
      <c r="AL411" s="4" t="str">
        <f t="shared" ca="1" si="204"/>
        <v/>
      </c>
      <c r="AM411" s="4" t="str">
        <f t="shared" ca="1" si="204"/>
        <v/>
      </c>
      <c r="AN411" s="4" t="str">
        <f t="shared" ca="1" si="204"/>
        <v/>
      </c>
      <c r="AO411" s="4" t="str">
        <f t="shared" ca="1" si="204"/>
        <v/>
      </c>
      <c r="AP411" s="4" t="str">
        <f t="shared" ca="1" si="204"/>
        <v>B</v>
      </c>
      <c r="AQ411" s="4" t="str">
        <f t="shared" ca="1" si="204"/>
        <v>A</v>
      </c>
      <c r="AR411" s="4" t="str">
        <f t="shared" ca="1" si="204"/>
        <v>A</v>
      </c>
      <c r="AS411" s="4" t="str">
        <f t="shared" ca="1" si="204"/>
        <v>A</v>
      </c>
      <c r="AT411" s="4" t="str">
        <f t="shared" ca="1" si="204"/>
        <v>A</v>
      </c>
      <c r="AU411" s="4" t="str">
        <f t="shared" ca="1" si="204"/>
        <v/>
      </c>
    </row>
    <row r="412" spans="1:47" ht="20" customHeight="1" x14ac:dyDescent="0.1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</row>
    <row r="413" spans="1:47" ht="20" customHeight="1" x14ac:dyDescent="0.15">
      <c r="A413" s="3"/>
      <c r="B413" s="3"/>
      <c r="C413" s="3"/>
      <c r="D413" s="3"/>
      <c r="E413" s="3"/>
      <c r="F413" s="3"/>
      <c r="G413" s="3"/>
      <c r="H413" s="4" t="str">
        <f t="shared" ref="H413:AU416" ca="1" si="205">IF(RAND()&lt;0.5,"R","S")</f>
        <v>S</v>
      </c>
      <c r="I413" s="4" t="str">
        <f t="shared" ca="1" si="205"/>
        <v>R</v>
      </c>
      <c r="J413" s="4" t="str">
        <f t="shared" ca="1" si="205"/>
        <v>S</v>
      </c>
      <c r="K413" s="4" t="str">
        <f t="shared" ca="1" si="205"/>
        <v>S</v>
      </c>
      <c r="L413" s="4" t="str">
        <f t="shared" ca="1" si="205"/>
        <v>R</v>
      </c>
      <c r="M413" s="4" t="str">
        <f t="shared" ca="1" si="205"/>
        <v>R</v>
      </c>
      <c r="N413" s="4" t="str">
        <f t="shared" ca="1" si="205"/>
        <v>S</v>
      </c>
      <c r="O413" s="4" t="str">
        <f t="shared" ca="1" si="205"/>
        <v>S</v>
      </c>
      <c r="P413" s="4" t="str">
        <f t="shared" ca="1" si="205"/>
        <v>R</v>
      </c>
      <c r="Q413" s="4" t="str">
        <f t="shared" ca="1" si="205"/>
        <v>R</v>
      </c>
      <c r="R413" s="4" t="str">
        <f t="shared" ca="1" si="205"/>
        <v>S</v>
      </c>
      <c r="S413" s="4" t="str">
        <f t="shared" ca="1" si="205"/>
        <v>R</v>
      </c>
      <c r="T413" s="4" t="str">
        <f t="shared" ca="1" si="205"/>
        <v>R</v>
      </c>
      <c r="U413" s="4" t="str">
        <f t="shared" ca="1" si="205"/>
        <v>R</v>
      </c>
      <c r="V413" s="4" t="str">
        <f t="shared" ca="1" si="205"/>
        <v>S</v>
      </c>
      <c r="W413" s="4" t="str">
        <f t="shared" ca="1" si="205"/>
        <v>R</v>
      </c>
      <c r="X413" s="4" t="str">
        <f t="shared" ca="1" si="205"/>
        <v>S</v>
      </c>
      <c r="Y413" s="4" t="str">
        <f t="shared" ca="1" si="205"/>
        <v>R</v>
      </c>
      <c r="Z413" s="4" t="str">
        <f t="shared" ca="1" si="205"/>
        <v>S</v>
      </c>
      <c r="AA413" s="4" t="str">
        <f t="shared" ca="1" si="205"/>
        <v>S</v>
      </c>
      <c r="AB413" s="4" t="str">
        <f t="shared" ca="1" si="205"/>
        <v>R</v>
      </c>
      <c r="AC413" s="4" t="str">
        <f t="shared" ca="1" si="205"/>
        <v>R</v>
      </c>
      <c r="AD413" s="4" t="str">
        <f t="shared" ca="1" si="205"/>
        <v>S</v>
      </c>
      <c r="AE413" s="4" t="str">
        <f t="shared" ca="1" si="205"/>
        <v>S</v>
      </c>
      <c r="AF413" s="4" t="str">
        <f t="shared" ca="1" si="205"/>
        <v>S</v>
      </c>
      <c r="AG413" s="4" t="str">
        <f t="shared" ca="1" si="205"/>
        <v>S</v>
      </c>
      <c r="AH413" s="4" t="str">
        <f t="shared" ca="1" si="205"/>
        <v>R</v>
      </c>
      <c r="AI413" s="4" t="str">
        <f t="shared" ca="1" si="205"/>
        <v>S</v>
      </c>
      <c r="AJ413" s="4" t="str">
        <f t="shared" ca="1" si="205"/>
        <v>S</v>
      </c>
      <c r="AK413" s="4" t="str">
        <f t="shared" ca="1" si="205"/>
        <v>R</v>
      </c>
      <c r="AL413" s="4" t="str">
        <f t="shared" ca="1" si="205"/>
        <v>R</v>
      </c>
      <c r="AM413" s="4" t="str">
        <f t="shared" ca="1" si="205"/>
        <v>S</v>
      </c>
      <c r="AN413" s="4" t="str">
        <f t="shared" ca="1" si="205"/>
        <v>R</v>
      </c>
      <c r="AO413" s="4" t="str">
        <f t="shared" ca="1" si="205"/>
        <v>S</v>
      </c>
      <c r="AP413" s="4" t="str">
        <f t="shared" ca="1" si="205"/>
        <v>R</v>
      </c>
      <c r="AQ413" s="4" t="str">
        <f t="shared" ca="1" si="205"/>
        <v>S</v>
      </c>
      <c r="AR413" s="4" t="str">
        <f t="shared" ca="1" si="205"/>
        <v>R</v>
      </c>
      <c r="AS413" s="4" t="str">
        <f t="shared" ca="1" si="205"/>
        <v>S</v>
      </c>
      <c r="AT413" s="4" t="str">
        <f t="shared" ca="1" si="205"/>
        <v>R</v>
      </c>
      <c r="AU413" s="4" t="str">
        <f t="shared" ca="1" si="205"/>
        <v>S</v>
      </c>
    </row>
    <row r="414" spans="1:47" ht="20" customHeight="1" x14ac:dyDescent="0.15">
      <c r="A414" s="3"/>
      <c r="B414" s="3"/>
      <c r="C414" s="2">
        <f>C411+1</f>
        <v>137</v>
      </c>
      <c r="D414" s="2">
        <f ca="1">IFERROR(MATCH("A",H414:AU414,0),41)</f>
        <v>14</v>
      </c>
      <c r="E414" s="2">
        <f ca="1">IFERROR(MATCH("B",H414:AU414,0),41)</f>
        <v>6</v>
      </c>
      <c r="F414" s="4" t="str">
        <f ca="1">IF(AND(D414=1000,E414=1000),"",IF(D414&lt;E414,"A","B"))</f>
        <v>B</v>
      </c>
      <c r="G414" s="3"/>
      <c r="H414" s="3"/>
      <c r="I414" s="3"/>
      <c r="J414" s="4" t="str">
        <f t="shared" ref="J414:AU414" ca="1" si="206">IF(CONCATENATE(H413,I413,J413)=$B$5,"A",IF(CONCATENATE(H413,I413,J413)=$B$6,"B",""))</f>
        <v/>
      </c>
      <c r="K414" s="4" t="str">
        <f t="shared" ca="1" si="206"/>
        <v/>
      </c>
      <c r="L414" s="4" t="str">
        <f t="shared" ca="1" si="206"/>
        <v/>
      </c>
      <c r="M414" s="4" t="str">
        <f t="shared" ca="1" si="206"/>
        <v>B</v>
      </c>
      <c r="N414" s="4" t="str">
        <f t="shared" ca="1" si="206"/>
        <v/>
      </c>
      <c r="O414" s="4" t="str">
        <f t="shared" ca="1" si="206"/>
        <v/>
      </c>
      <c r="P414" s="4" t="str">
        <f t="shared" ca="1" si="206"/>
        <v/>
      </c>
      <c r="Q414" s="4" t="str">
        <f t="shared" ca="1" si="206"/>
        <v>B</v>
      </c>
      <c r="R414" s="4" t="str">
        <f t="shared" ca="1" si="206"/>
        <v/>
      </c>
      <c r="S414" s="4" t="str">
        <f t="shared" ca="1" si="206"/>
        <v/>
      </c>
      <c r="T414" s="4" t="str">
        <f t="shared" ca="1" si="206"/>
        <v>B</v>
      </c>
      <c r="U414" s="4" t="str">
        <f t="shared" ca="1" si="206"/>
        <v>A</v>
      </c>
      <c r="V414" s="4" t="str">
        <f t="shared" ca="1" si="206"/>
        <v/>
      </c>
      <c r="W414" s="4" t="str">
        <f t="shared" ca="1" si="206"/>
        <v/>
      </c>
      <c r="X414" s="4" t="str">
        <f t="shared" ca="1" si="206"/>
        <v/>
      </c>
      <c r="Y414" s="4" t="str">
        <f t="shared" ca="1" si="206"/>
        <v/>
      </c>
      <c r="Z414" s="4" t="str">
        <f t="shared" ca="1" si="206"/>
        <v/>
      </c>
      <c r="AA414" s="4" t="str">
        <f t="shared" ca="1" si="206"/>
        <v/>
      </c>
      <c r="AB414" s="4" t="str">
        <f t="shared" ca="1" si="206"/>
        <v/>
      </c>
      <c r="AC414" s="4" t="str">
        <f t="shared" ca="1" si="206"/>
        <v>B</v>
      </c>
      <c r="AD414" s="4" t="str">
        <f t="shared" ca="1" si="206"/>
        <v/>
      </c>
      <c r="AE414" s="4" t="str">
        <f t="shared" ca="1" si="206"/>
        <v/>
      </c>
      <c r="AF414" s="4" t="str">
        <f t="shared" ca="1" si="206"/>
        <v/>
      </c>
      <c r="AG414" s="4" t="str">
        <f t="shared" ca="1" si="206"/>
        <v/>
      </c>
      <c r="AH414" s="4" t="str">
        <f t="shared" ca="1" si="206"/>
        <v/>
      </c>
      <c r="AI414" s="4" t="str">
        <f t="shared" ca="1" si="206"/>
        <v/>
      </c>
      <c r="AJ414" s="4" t="str">
        <f t="shared" ca="1" si="206"/>
        <v/>
      </c>
      <c r="AK414" s="4" t="str">
        <f t="shared" ca="1" si="206"/>
        <v/>
      </c>
      <c r="AL414" s="4" t="str">
        <f t="shared" ca="1" si="206"/>
        <v>B</v>
      </c>
      <c r="AM414" s="4" t="str">
        <f t="shared" ca="1" si="206"/>
        <v/>
      </c>
      <c r="AN414" s="4" t="str">
        <f t="shared" ca="1" si="206"/>
        <v/>
      </c>
      <c r="AO414" s="4" t="str">
        <f t="shared" ca="1" si="206"/>
        <v/>
      </c>
      <c r="AP414" s="4" t="str">
        <f t="shared" ca="1" si="206"/>
        <v/>
      </c>
      <c r="AQ414" s="4" t="str">
        <f t="shared" ca="1" si="206"/>
        <v/>
      </c>
      <c r="AR414" s="4" t="str">
        <f t="shared" ca="1" si="206"/>
        <v/>
      </c>
      <c r="AS414" s="4" t="str">
        <f t="shared" ca="1" si="206"/>
        <v/>
      </c>
      <c r="AT414" s="4" t="str">
        <f t="shared" ca="1" si="206"/>
        <v/>
      </c>
      <c r="AU414" s="4" t="str">
        <f t="shared" ca="1" si="206"/>
        <v/>
      </c>
    </row>
    <row r="415" spans="1:47" ht="20" customHeight="1" x14ac:dyDescent="0.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</row>
    <row r="416" spans="1:47" ht="20" customHeight="1" x14ac:dyDescent="0.15">
      <c r="A416" s="3"/>
      <c r="B416" s="3"/>
      <c r="C416" s="3"/>
      <c r="D416" s="3"/>
      <c r="E416" s="3"/>
      <c r="F416" s="3"/>
      <c r="G416" s="3"/>
      <c r="H416" s="4" t="str">
        <f t="shared" ca="1" si="205"/>
        <v>S</v>
      </c>
      <c r="I416" s="4" t="str">
        <f t="shared" ca="1" si="205"/>
        <v>S</v>
      </c>
      <c r="J416" s="4" t="str">
        <f t="shared" ca="1" si="205"/>
        <v>S</v>
      </c>
      <c r="K416" s="4" t="str">
        <f t="shared" ca="1" si="205"/>
        <v>R</v>
      </c>
      <c r="L416" s="4" t="str">
        <f t="shared" ca="1" si="205"/>
        <v>S</v>
      </c>
      <c r="M416" s="4" t="str">
        <f t="shared" ca="1" si="205"/>
        <v>S</v>
      </c>
      <c r="N416" s="4" t="str">
        <f t="shared" ca="1" si="205"/>
        <v>R</v>
      </c>
      <c r="O416" s="4" t="str">
        <f t="shared" ca="1" si="205"/>
        <v>S</v>
      </c>
      <c r="P416" s="4" t="str">
        <f t="shared" ca="1" si="205"/>
        <v>R</v>
      </c>
      <c r="Q416" s="4" t="str">
        <f t="shared" ca="1" si="205"/>
        <v>R</v>
      </c>
      <c r="R416" s="4" t="str">
        <f t="shared" ca="1" si="205"/>
        <v>R</v>
      </c>
      <c r="S416" s="4" t="str">
        <f t="shared" ca="1" si="205"/>
        <v>S</v>
      </c>
      <c r="T416" s="4" t="str">
        <f t="shared" ca="1" si="205"/>
        <v>S</v>
      </c>
      <c r="U416" s="4" t="str">
        <f t="shared" ca="1" si="205"/>
        <v>S</v>
      </c>
      <c r="V416" s="4" t="str">
        <f t="shared" ca="1" si="205"/>
        <v>R</v>
      </c>
      <c r="W416" s="4" t="str">
        <f t="shared" ca="1" si="205"/>
        <v>R</v>
      </c>
      <c r="X416" s="4" t="str">
        <f t="shared" ca="1" si="205"/>
        <v>S</v>
      </c>
      <c r="Y416" s="4" t="str">
        <f t="shared" ca="1" si="205"/>
        <v>S</v>
      </c>
      <c r="Z416" s="4" t="str">
        <f t="shared" ca="1" si="205"/>
        <v>R</v>
      </c>
      <c r="AA416" s="4" t="str">
        <f t="shared" ca="1" si="205"/>
        <v>R</v>
      </c>
      <c r="AB416" s="4" t="str">
        <f t="shared" ca="1" si="205"/>
        <v>R</v>
      </c>
      <c r="AC416" s="4" t="str">
        <f t="shared" ca="1" si="205"/>
        <v>R</v>
      </c>
      <c r="AD416" s="4" t="str">
        <f t="shared" ca="1" si="205"/>
        <v>R</v>
      </c>
      <c r="AE416" s="4" t="str">
        <f t="shared" ca="1" si="205"/>
        <v>S</v>
      </c>
      <c r="AF416" s="4" t="str">
        <f t="shared" ca="1" si="205"/>
        <v>R</v>
      </c>
      <c r="AG416" s="4" t="str">
        <f t="shared" ca="1" si="205"/>
        <v>R</v>
      </c>
      <c r="AH416" s="4" t="str">
        <f t="shared" ca="1" si="205"/>
        <v>S</v>
      </c>
      <c r="AI416" s="4" t="str">
        <f t="shared" ca="1" si="205"/>
        <v>R</v>
      </c>
      <c r="AJ416" s="4" t="str">
        <f t="shared" ca="1" si="205"/>
        <v>S</v>
      </c>
      <c r="AK416" s="4" t="str">
        <f t="shared" ca="1" si="205"/>
        <v>R</v>
      </c>
      <c r="AL416" s="4" t="str">
        <f t="shared" ca="1" si="205"/>
        <v>S</v>
      </c>
      <c r="AM416" s="4" t="str">
        <f t="shared" ca="1" si="205"/>
        <v>R</v>
      </c>
      <c r="AN416" s="4" t="str">
        <f t="shared" ca="1" si="205"/>
        <v>S</v>
      </c>
      <c r="AO416" s="4" t="str">
        <f t="shared" ca="1" si="205"/>
        <v>S</v>
      </c>
      <c r="AP416" s="4" t="str">
        <f t="shared" ca="1" si="205"/>
        <v>S</v>
      </c>
      <c r="AQ416" s="4" t="str">
        <f t="shared" ca="1" si="205"/>
        <v>R</v>
      </c>
      <c r="AR416" s="4" t="str">
        <f t="shared" ca="1" si="205"/>
        <v>S</v>
      </c>
      <c r="AS416" s="4" t="str">
        <f t="shared" ca="1" si="205"/>
        <v>R</v>
      </c>
      <c r="AT416" s="4" t="str">
        <f t="shared" ca="1" si="205"/>
        <v>S</v>
      </c>
      <c r="AU416" s="4" t="str">
        <f t="shared" ca="1" si="205"/>
        <v>S</v>
      </c>
    </row>
    <row r="417" spans="1:47" ht="20" customHeight="1" x14ac:dyDescent="0.15">
      <c r="A417" s="3"/>
      <c r="B417" s="3"/>
      <c r="C417" s="2">
        <f>C414+1</f>
        <v>138</v>
      </c>
      <c r="D417" s="2">
        <f ca="1">IFERROR(MATCH("A",H417:AU417,0),41)</f>
        <v>11</v>
      </c>
      <c r="E417" s="2">
        <f ca="1">IFERROR(MATCH("B",H417:AU417,0),41)</f>
        <v>10</v>
      </c>
      <c r="F417" s="4" t="str">
        <f ca="1">IF(AND(D417=1000,E417=1000),"",IF(D417&lt;E417,"A","B"))</f>
        <v>B</v>
      </c>
      <c r="G417" s="3"/>
      <c r="H417" s="3"/>
      <c r="I417" s="3"/>
      <c r="J417" s="4" t="str">
        <f t="shared" ref="J417:AU417" ca="1" si="207">IF(CONCATENATE(H416,I416,J416)=$B$5,"A",IF(CONCATENATE(H416,I416,J416)=$B$6,"B",""))</f>
        <v/>
      </c>
      <c r="K417" s="4" t="str">
        <f t="shared" ca="1" si="207"/>
        <v/>
      </c>
      <c r="L417" s="4" t="str">
        <f t="shared" ca="1" si="207"/>
        <v/>
      </c>
      <c r="M417" s="4" t="str">
        <f t="shared" ca="1" si="207"/>
        <v/>
      </c>
      <c r="N417" s="4" t="str">
        <f t="shared" ca="1" si="207"/>
        <v/>
      </c>
      <c r="O417" s="4" t="str">
        <f t="shared" ca="1" si="207"/>
        <v/>
      </c>
      <c r="P417" s="4" t="str">
        <f t="shared" ca="1" si="207"/>
        <v/>
      </c>
      <c r="Q417" s="4" t="str">
        <f t="shared" ca="1" si="207"/>
        <v>B</v>
      </c>
      <c r="R417" s="4" t="str">
        <f t="shared" ca="1" si="207"/>
        <v>A</v>
      </c>
      <c r="S417" s="4" t="str">
        <f t="shared" ca="1" si="207"/>
        <v/>
      </c>
      <c r="T417" s="4" t="str">
        <f t="shared" ca="1" si="207"/>
        <v/>
      </c>
      <c r="U417" s="4" t="str">
        <f t="shared" ca="1" si="207"/>
        <v/>
      </c>
      <c r="V417" s="4" t="str">
        <f t="shared" ca="1" si="207"/>
        <v/>
      </c>
      <c r="W417" s="4" t="str">
        <f t="shared" ca="1" si="207"/>
        <v>B</v>
      </c>
      <c r="X417" s="4" t="str">
        <f t="shared" ca="1" si="207"/>
        <v/>
      </c>
      <c r="Y417" s="4" t="str">
        <f t="shared" ca="1" si="207"/>
        <v/>
      </c>
      <c r="Z417" s="4" t="str">
        <f t="shared" ca="1" si="207"/>
        <v/>
      </c>
      <c r="AA417" s="4" t="str">
        <f t="shared" ca="1" si="207"/>
        <v>B</v>
      </c>
      <c r="AB417" s="4" t="str">
        <f t="shared" ca="1" si="207"/>
        <v>A</v>
      </c>
      <c r="AC417" s="4" t="str">
        <f t="shared" ca="1" si="207"/>
        <v>A</v>
      </c>
      <c r="AD417" s="4" t="str">
        <f t="shared" ca="1" si="207"/>
        <v>A</v>
      </c>
      <c r="AE417" s="4" t="str">
        <f t="shared" ca="1" si="207"/>
        <v/>
      </c>
      <c r="AF417" s="4" t="str">
        <f t="shared" ca="1" si="207"/>
        <v/>
      </c>
      <c r="AG417" s="4" t="str">
        <f t="shared" ca="1" si="207"/>
        <v>B</v>
      </c>
      <c r="AH417" s="4" t="str">
        <f t="shared" ca="1" si="207"/>
        <v/>
      </c>
      <c r="AI417" s="4" t="str">
        <f t="shared" ca="1" si="207"/>
        <v/>
      </c>
      <c r="AJ417" s="4" t="str">
        <f t="shared" ca="1" si="207"/>
        <v/>
      </c>
      <c r="AK417" s="4" t="str">
        <f t="shared" ca="1" si="207"/>
        <v/>
      </c>
      <c r="AL417" s="4" t="str">
        <f t="shared" ca="1" si="207"/>
        <v/>
      </c>
      <c r="AM417" s="4" t="str">
        <f t="shared" ca="1" si="207"/>
        <v/>
      </c>
      <c r="AN417" s="4" t="str">
        <f t="shared" ca="1" si="207"/>
        <v/>
      </c>
      <c r="AO417" s="4" t="str">
        <f t="shared" ca="1" si="207"/>
        <v/>
      </c>
      <c r="AP417" s="4" t="str">
        <f t="shared" ca="1" si="207"/>
        <v/>
      </c>
      <c r="AQ417" s="4" t="str">
        <f t="shared" ca="1" si="207"/>
        <v/>
      </c>
      <c r="AR417" s="4" t="str">
        <f t="shared" ca="1" si="207"/>
        <v/>
      </c>
      <c r="AS417" s="4" t="str">
        <f t="shared" ca="1" si="207"/>
        <v/>
      </c>
      <c r="AT417" s="4" t="str">
        <f t="shared" ca="1" si="207"/>
        <v/>
      </c>
      <c r="AU417" s="4" t="str">
        <f t="shared" ca="1" si="207"/>
        <v/>
      </c>
    </row>
    <row r="418" spans="1:47" ht="20" customHeight="1" x14ac:dyDescent="0.1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</row>
    <row r="419" spans="1:47" ht="20" customHeight="1" x14ac:dyDescent="0.15">
      <c r="A419" s="3"/>
      <c r="B419" s="3"/>
      <c r="C419" s="3"/>
      <c r="D419" s="3"/>
      <c r="E419" s="3"/>
      <c r="F419" s="3"/>
      <c r="G419" s="3"/>
      <c r="H419" s="4" t="str">
        <f t="shared" ref="H419:AU422" ca="1" si="208">IF(RAND()&lt;0.5,"R","S")</f>
        <v>S</v>
      </c>
      <c r="I419" s="4" t="str">
        <f t="shared" ca="1" si="208"/>
        <v>S</v>
      </c>
      <c r="J419" s="4" t="str">
        <f t="shared" ca="1" si="208"/>
        <v>R</v>
      </c>
      <c r="K419" s="4" t="str">
        <f t="shared" ca="1" si="208"/>
        <v>R</v>
      </c>
      <c r="L419" s="4" t="str">
        <f t="shared" ca="1" si="208"/>
        <v>S</v>
      </c>
      <c r="M419" s="4" t="str">
        <f t="shared" ca="1" si="208"/>
        <v>S</v>
      </c>
      <c r="N419" s="4" t="str">
        <f t="shared" ca="1" si="208"/>
        <v>S</v>
      </c>
      <c r="O419" s="4" t="str">
        <f t="shared" ca="1" si="208"/>
        <v>S</v>
      </c>
      <c r="P419" s="4" t="str">
        <f t="shared" ca="1" si="208"/>
        <v>S</v>
      </c>
      <c r="Q419" s="4" t="str">
        <f t="shared" ca="1" si="208"/>
        <v>S</v>
      </c>
      <c r="R419" s="4" t="str">
        <f t="shared" ca="1" si="208"/>
        <v>S</v>
      </c>
      <c r="S419" s="4" t="str">
        <f t="shared" ca="1" si="208"/>
        <v>S</v>
      </c>
      <c r="T419" s="4" t="str">
        <f t="shared" ca="1" si="208"/>
        <v>S</v>
      </c>
      <c r="U419" s="4" t="str">
        <f t="shared" ca="1" si="208"/>
        <v>S</v>
      </c>
      <c r="V419" s="4" t="str">
        <f t="shared" ca="1" si="208"/>
        <v>S</v>
      </c>
      <c r="W419" s="4" t="str">
        <f t="shared" ca="1" si="208"/>
        <v>R</v>
      </c>
      <c r="X419" s="4" t="str">
        <f t="shared" ca="1" si="208"/>
        <v>S</v>
      </c>
      <c r="Y419" s="4" t="str">
        <f t="shared" ca="1" si="208"/>
        <v>S</v>
      </c>
      <c r="Z419" s="4" t="str">
        <f t="shared" ca="1" si="208"/>
        <v>R</v>
      </c>
      <c r="AA419" s="4" t="str">
        <f t="shared" ca="1" si="208"/>
        <v>S</v>
      </c>
      <c r="AB419" s="4" t="str">
        <f t="shared" ca="1" si="208"/>
        <v>S</v>
      </c>
      <c r="AC419" s="4" t="str">
        <f t="shared" ca="1" si="208"/>
        <v>S</v>
      </c>
      <c r="AD419" s="4" t="str">
        <f t="shared" ca="1" si="208"/>
        <v>S</v>
      </c>
      <c r="AE419" s="4" t="str">
        <f t="shared" ca="1" si="208"/>
        <v>S</v>
      </c>
      <c r="AF419" s="4" t="str">
        <f t="shared" ca="1" si="208"/>
        <v>S</v>
      </c>
      <c r="AG419" s="4" t="str">
        <f t="shared" ca="1" si="208"/>
        <v>S</v>
      </c>
      <c r="AH419" s="4" t="str">
        <f t="shared" ca="1" si="208"/>
        <v>S</v>
      </c>
      <c r="AI419" s="4" t="str">
        <f t="shared" ca="1" si="208"/>
        <v>R</v>
      </c>
      <c r="AJ419" s="4" t="str">
        <f t="shared" ca="1" si="208"/>
        <v>R</v>
      </c>
      <c r="AK419" s="4" t="str">
        <f t="shared" ca="1" si="208"/>
        <v>R</v>
      </c>
      <c r="AL419" s="4" t="str">
        <f t="shared" ca="1" si="208"/>
        <v>R</v>
      </c>
      <c r="AM419" s="4" t="str">
        <f t="shared" ca="1" si="208"/>
        <v>R</v>
      </c>
      <c r="AN419" s="4" t="str">
        <f t="shared" ca="1" si="208"/>
        <v>R</v>
      </c>
      <c r="AO419" s="4" t="str">
        <f t="shared" ca="1" si="208"/>
        <v>R</v>
      </c>
      <c r="AP419" s="4" t="str">
        <f t="shared" ca="1" si="208"/>
        <v>S</v>
      </c>
      <c r="AQ419" s="4" t="str">
        <f t="shared" ca="1" si="208"/>
        <v>S</v>
      </c>
      <c r="AR419" s="4" t="str">
        <f t="shared" ca="1" si="208"/>
        <v>R</v>
      </c>
      <c r="AS419" s="4" t="str">
        <f t="shared" ca="1" si="208"/>
        <v>S</v>
      </c>
      <c r="AT419" s="4" t="str">
        <f t="shared" ca="1" si="208"/>
        <v>R</v>
      </c>
      <c r="AU419" s="4" t="str">
        <f t="shared" ca="1" si="208"/>
        <v>S</v>
      </c>
    </row>
    <row r="420" spans="1:47" ht="20" customHeight="1" x14ac:dyDescent="0.15">
      <c r="A420" s="3"/>
      <c r="B420" s="3"/>
      <c r="C420" s="2">
        <f>C417+1</f>
        <v>139</v>
      </c>
      <c r="D420" s="2">
        <f ca="1">IFERROR(MATCH("A",H420:AU420,0),41)</f>
        <v>30</v>
      </c>
      <c r="E420" s="2">
        <f ca="1">IFERROR(MATCH("B",H420:AU420,0),41)</f>
        <v>4</v>
      </c>
      <c r="F420" s="4" t="str">
        <f ca="1">IF(AND(D420=1000,E420=1000),"",IF(D420&lt;E420,"A","B"))</f>
        <v>B</v>
      </c>
      <c r="G420" s="3"/>
      <c r="H420" s="3"/>
      <c r="I420" s="3"/>
      <c r="J420" s="4" t="str">
        <f t="shared" ref="J420:AU420" ca="1" si="209">IF(CONCATENATE(H419,I419,J419)=$B$5,"A",IF(CONCATENATE(H419,I419,J419)=$B$6,"B",""))</f>
        <v/>
      </c>
      <c r="K420" s="4" t="str">
        <f t="shared" ca="1" si="209"/>
        <v>B</v>
      </c>
      <c r="L420" s="4" t="str">
        <f t="shared" ca="1" si="209"/>
        <v/>
      </c>
      <c r="M420" s="4" t="str">
        <f t="shared" ca="1" si="209"/>
        <v/>
      </c>
      <c r="N420" s="4" t="str">
        <f t="shared" ca="1" si="209"/>
        <v/>
      </c>
      <c r="O420" s="4" t="str">
        <f t="shared" ca="1" si="209"/>
        <v/>
      </c>
      <c r="P420" s="4" t="str">
        <f t="shared" ca="1" si="209"/>
        <v/>
      </c>
      <c r="Q420" s="4" t="str">
        <f t="shared" ca="1" si="209"/>
        <v/>
      </c>
      <c r="R420" s="4" t="str">
        <f t="shared" ca="1" si="209"/>
        <v/>
      </c>
      <c r="S420" s="4" t="str">
        <f t="shared" ca="1" si="209"/>
        <v/>
      </c>
      <c r="T420" s="4" t="str">
        <f t="shared" ca="1" si="209"/>
        <v/>
      </c>
      <c r="U420" s="4" t="str">
        <f t="shared" ca="1" si="209"/>
        <v/>
      </c>
      <c r="V420" s="4" t="str">
        <f t="shared" ca="1" si="209"/>
        <v/>
      </c>
      <c r="W420" s="4" t="str">
        <f t="shared" ca="1" si="209"/>
        <v/>
      </c>
      <c r="X420" s="4" t="str">
        <f t="shared" ca="1" si="209"/>
        <v/>
      </c>
      <c r="Y420" s="4" t="str">
        <f t="shared" ca="1" si="209"/>
        <v/>
      </c>
      <c r="Z420" s="4" t="str">
        <f t="shared" ca="1" si="209"/>
        <v/>
      </c>
      <c r="AA420" s="4" t="str">
        <f t="shared" ca="1" si="209"/>
        <v/>
      </c>
      <c r="AB420" s="4" t="str">
        <f t="shared" ca="1" si="209"/>
        <v/>
      </c>
      <c r="AC420" s="4" t="str">
        <f t="shared" ca="1" si="209"/>
        <v/>
      </c>
      <c r="AD420" s="4" t="str">
        <f t="shared" ca="1" si="209"/>
        <v/>
      </c>
      <c r="AE420" s="4" t="str">
        <f t="shared" ca="1" si="209"/>
        <v/>
      </c>
      <c r="AF420" s="4" t="str">
        <f t="shared" ca="1" si="209"/>
        <v/>
      </c>
      <c r="AG420" s="4" t="str">
        <f t="shared" ca="1" si="209"/>
        <v/>
      </c>
      <c r="AH420" s="4" t="str">
        <f t="shared" ca="1" si="209"/>
        <v/>
      </c>
      <c r="AI420" s="4" t="str">
        <f t="shared" ca="1" si="209"/>
        <v/>
      </c>
      <c r="AJ420" s="4" t="str">
        <f t="shared" ca="1" si="209"/>
        <v>B</v>
      </c>
      <c r="AK420" s="4" t="str">
        <f t="shared" ca="1" si="209"/>
        <v>A</v>
      </c>
      <c r="AL420" s="4" t="str">
        <f t="shared" ca="1" si="209"/>
        <v>A</v>
      </c>
      <c r="AM420" s="4" t="str">
        <f t="shared" ca="1" si="209"/>
        <v>A</v>
      </c>
      <c r="AN420" s="4" t="str">
        <f t="shared" ca="1" si="209"/>
        <v>A</v>
      </c>
      <c r="AO420" s="4" t="str">
        <f t="shared" ca="1" si="209"/>
        <v>A</v>
      </c>
      <c r="AP420" s="4" t="str">
        <f t="shared" ca="1" si="209"/>
        <v/>
      </c>
      <c r="AQ420" s="4" t="str">
        <f t="shared" ca="1" si="209"/>
        <v/>
      </c>
      <c r="AR420" s="4" t="str">
        <f t="shared" ca="1" si="209"/>
        <v/>
      </c>
      <c r="AS420" s="4" t="str">
        <f t="shared" ca="1" si="209"/>
        <v/>
      </c>
      <c r="AT420" s="4" t="str">
        <f t="shared" ca="1" si="209"/>
        <v/>
      </c>
      <c r="AU420" s="4" t="str">
        <f t="shared" ca="1" si="209"/>
        <v/>
      </c>
    </row>
    <row r="421" spans="1:47" ht="20" customHeight="1" x14ac:dyDescent="0.1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</row>
    <row r="422" spans="1:47" ht="20" customHeight="1" x14ac:dyDescent="0.15">
      <c r="A422" s="3"/>
      <c r="B422" s="3"/>
      <c r="C422" s="3"/>
      <c r="D422" s="3"/>
      <c r="E422" s="3"/>
      <c r="F422" s="3"/>
      <c r="G422" s="3"/>
      <c r="H422" s="4" t="str">
        <f t="shared" ca="1" si="208"/>
        <v>R</v>
      </c>
      <c r="I422" s="4" t="str">
        <f t="shared" ca="1" si="208"/>
        <v>R</v>
      </c>
      <c r="J422" s="4" t="str">
        <f t="shared" ca="1" si="208"/>
        <v>S</v>
      </c>
      <c r="K422" s="4" t="str">
        <f t="shared" ca="1" si="208"/>
        <v>S</v>
      </c>
      <c r="L422" s="4" t="str">
        <f t="shared" ca="1" si="208"/>
        <v>S</v>
      </c>
      <c r="M422" s="4" t="str">
        <f t="shared" ca="1" si="208"/>
        <v>S</v>
      </c>
      <c r="N422" s="4" t="str">
        <f t="shared" ca="1" si="208"/>
        <v>S</v>
      </c>
      <c r="O422" s="4" t="str">
        <f t="shared" ca="1" si="208"/>
        <v>R</v>
      </c>
      <c r="P422" s="4" t="str">
        <f t="shared" ca="1" si="208"/>
        <v>S</v>
      </c>
      <c r="Q422" s="4" t="str">
        <f t="shared" ca="1" si="208"/>
        <v>S</v>
      </c>
      <c r="R422" s="4" t="str">
        <f t="shared" ca="1" si="208"/>
        <v>S</v>
      </c>
      <c r="S422" s="4" t="str">
        <f t="shared" ca="1" si="208"/>
        <v>R</v>
      </c>
      <c r="T422" s="4" t="str">
        <f t="shared" ca="1" si="208"/>
        <v>R</v>
      </c>
      <c r="U422" s="4" t="str">
        <f t="shared" ca="1" si="208"/>
        <v>S</v>
      </c>
      <c r="V422" s="4" t="str">
        <f t="shared" ca="1" si="208"/>
        <v>S</v>
      </c>
      <c r="W422" s="4" t="str">
        <f t="shared" ca="1" si="208"/>
        <v>S</v>
      </c>
      <c r="X422" s="4" t="str">
        <f t="shared" ca="1" si="208"/>
        <v>R</v>
      </c>
      <c r="Y422" s="4" t="str">
        <f t="shared" ca="1" si="208"/>
        <v>S</v>
      </c>
      <c r="Z422" s="4" t="str">
        <f t="shared" ca="1" si="208"/>
        <v>S</v>
      </c>
      <c r="AA422" s="4" t="str">
        <f t="shared" ca="1" si="208"/>
        <v>R</v>
      </c>
      <c r="AB422" s="4" t="str">
        <f t="shared" ca="1" si="208"/>
        <v>S</v>
      </c>
      <c r="AC422" s="4" t="str">
        <f t="shared" ca="1" si="208"/>
        <v>R</v>
      </c>
      <c r="AD422" s="4" t="str">
        <f t="shared" ca="1" si="208"/>
        <v>S</v>
      </c>
      <c r="AE422" s="4" t="str">
        <f t="shared" ca="1" si="208"/>
        <v>S</v>
      </c>
      <c r="AF422" s="4" t="str">
        <f t="shared" ca="1" si="208"/>
        <v>R</v>
      </c>
      <c r="AG422" s="4" t="str">
        <f t="shared" ca="1" si="208"/>
        <v>R</v>
      </c>
      <c r="AH422" s="4" t="str">
        <f t="shared" ca="1" si="208"/>
        <v>R</v>
      </c>
      <c r="AI422" s="4" t="str">
        <f t="shared" ca="1" si="208"/>
        <v>S</v>
      </c>
      <c r="AJ422" s="4" t="str">
        <f t="shared" ca="1" si="208"/>
        <v>R</v>
      </c>
      <c r="AK422" s="4" t="str">
        <f t="shared" ca="1" si="208"/>
        <v>S</v>
      </c>
      <c r="AL422" s="4" t="str">
        <f t="shared" ca="1" si="208"/>
        <v>R</v>
      </c>
      <c r="AM422" s="4" t="str">
        <f t="shared" ca="1" si="208"/>
        <v>R</v>
      </c>
      <c r="AN422" s="4" t="str">
        <f t="shared" ca="1" si="208"/>
        <v>R</v>
      </c>
      <c r="AO422" s="4" t="str">
        <f t="shared" ca="1" si="208"/>
        <v>R</v>
      </c>
      <c r="AP422" s="4" t="str">
        <f t="shared" ca="1" si="208"/>
        <v>S</v>
      </c>
      <c r="AQ422" s="4" t="str">
        <f t="shared" ca="1" si="208"/>
        <v>S</v>
      </c>
      <c r="AR422" s="4" t="str">
        <f t="shared" ca="1" si="208"/>
        <v>R</v>
      </c>
      <c r="AS422" s="4" t="str">
        <f t="shared" ca="1" si="208"/>
        <v>R</v>
      </c>
      <c r="AT422" s="4" t="str">
        <f t="shared" ca="1" si="208"/>
        <v>R</v>
      </c>
      <c r="AU422" s="4" t="str">
        <f t="shared" ca="1" si="208"/>
        <v>R</v>
      </c>
    </row>
    <row r="423" spans="1:47" ht="20" customHeight="1" x14ac:dyDescent="0.15">
      <c r="A423" s="3"/>
      <c r="B423" s="3"/>
      <c r="C423" s="2">
        <f>C420+1</f>
        <v>140</v>
      </c>
      <c r="D423" s="2">
        <f ca="1">IFERROR(MATCH("A",H423:AU423,0),41)</f>
        <v>27</v>
      </c>
      <c r="E423" s="2">
        <f ca="1">IFERROR(MATCH("B",H423:AU423,0),41)</f>
        <v>13</v>
      </c>
      <c r="F423" s="4" t="str">
        <f ca="1">IF(AND(D423=1000,E423=1000),"",IF(D423&lt;E423,"A","B"))</f>
        <v>B</v>
      </c>
      <c r="G423" s="3"/>
      <c r="H423" s="3"/>
      <c r="I423" s="3"/>
      <c r="J423" s="4" t="str">
        <f t="shared" ref="J423:AU423" ca="1" si="210">IF(CONCATENATE(H422,I422,J422)=$B$5,"A",IF(CONCATENATE(H422,I422,J422)=$B$6,"B",""))</f>
        <v/>
      </c>
      <c r="K423" s="4" t="str">
        <f t="shared" ca="1" si="210"/>
        <v/>
      </c>
      <c r="L423" s="4" t="str">
        <f t="shared" ca="1" si="210"/>
        <v/>
      </c>
      <c r="M423" s="4" t="str">
        <f t="shared" ca="1" si="210"/>
        <v/>
      </c>
      <c r="N423" s="4" t="str">
        <f t="shared" ca="1" si="210"/>
        <v/>
      </c>
      <c r="O423" s="4" t="str">
        <f t="shared" ca="1" si="210"/>
        <v/>
      </c>
      <c r="P423" s="4" t="str">
        <f t="shared" ca="1" si="210"/>
        <v/>
      </c>
      <c r="Q423" s="4" t="str">
        <f t="shared" ca="1" si="210"/>
        <v/>
      </c>
      <c r="R423" s="4" t="str">
        <f t="shared" ca="1" si="210"/>
        <v/>
      </c>
      <c r="S423" s="4" t="str">
        <f t="shared" ca="1" si="210"/>
        <v/>
      </c>
      <c r="T423" s="4" t="str">
        <f t="shared" ca="1" si="210"/>
        <v>B</v>
      </c>
      <c r="U423" s="4" t="str">
        <f t="shared" ca="1" si="210"/>
        <v/>
      </c>
      <c r="V423" s="4" t="str">
        <f t="shared" ca="1" si="210"/>
        <v/>
      </c>
      <c r="W423" s="4" t="str">
        <f t="shared" ca="1" si="210"/>
        <v/>
      </c>
      <c r="X423" s="4" t="str">
        <f t="shared" ca="1" si="210"/>
        <v/>
      </c>
      <c r="Y423" s="4" t="str">
        <f t="shared" ca="1" si="210"/>
        <v/>
      </c>
      <c r="Z423" s="4" t="str">
        <f t="shared" ca="1" si="210"/>
        <v/>
      </c>
      <c r="AA423" s="4" t="str">
        <f t="shared" ca="1" si="210"/>
        <v/>
      </c>
      <c r="AB423" s="4" t="str">
        <f t="shared" ca="1" si="210"/>
        <v/>
      </c>
      <c r="AC423" s="4" t="str">
        <f t="shared" ca="1" si="210"/>
        <v/>
      </c>
      <c r="AD423" s="4" t="str">
        <f t="shared" ca="1" si="210"/>
        <v/>
      </c>
      <c r="AE423" s="4" t="str">
        <f t="shared" ca="1" si="210"/>
        <v/>
      </c>
      <c r="AF423" s="4" t="str">
        <f t="shared" ca="1" si="210"/>
        <v/>
      </c>
      <c r="AG423" s="4" t="str">
        <f t="shared" ca="1" si="210"/>
        <v>B</v>
      </c>
      <c r="AH423" s="4" t="str">
        <f t="shared" ca="1" si="210"/>
        <v>A</v>
      </c>
      <c r="AI423" s="4" t="str">
        <f t="shared" ca="1" si="210"/>
        <v/>
      </c>
      <c r="AJ423" s="4" t="str">
        <f t="shared" ca="1" si="210"/>
        <v/>
      </c>
      <c r="AK423" s="4" t="str">
        <f t="shared" ca="1" si="210"/>
        <v/>
      </c>
      <c r="AL423" s="4" t="str">
        <f t="shared" ca="1" si="210"/>
        <v/>
      </c>
      <c r="AM423" s="4" t="str">
        <f t="shared" ca="1" si="210"/>
        <v>B</v>
      </c>
      <c r="AN423" s="4" t="str">
        <f t="shared" ca="1" si="210"/>
        <v>A</v>
      </c>
      <c r="AO423" s="4" t="str">
        <f t="shared" ca="1" si="210"/>
        <v>A</v>
      </c>
      <c r="AP423" s="4" t="str">
        <f t="shared" ca="1" si="210"/>
        <v/>
      </c>
      <c r="AQ423" s="4" t="str">
        <f t="shared" ca="1" si="210"/>
        <v/>
      </c>
      <c r="AR423" s="4" t="str">
        <f t="shared" ca="1" si="210"/>
        <v/>
      </c>
      <c r="AS423" s="4" t="str">
        <f t="shared" ca="1" si="210"/>
        <v>B</v>
      </c>
      <c r="AT423" s="4" t="str">
        <f t="shared" ca="1" si="210"/>
        <v>A</v>
      </c>
      <c r="AU423" s="4" t="str">
        <f t="shared" ca="1" si="210"/>
        <v>A</v>
      </c>
    </row>
    <row r="424" spans="1:47" ht="20" customHeight="1" x14ac:dyDescent="0.1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</row>
    <row r="425" spans="1:47" ht="20" customHeight="1" x14ac:dyDescent="0.15">
      <c r="A425" s="3"/>
      <c r="B425" s="3"/>
      <c r="C425" s="3"/>
      <c r="D425" s="3"/>
      <c r="E425" s="3"/>
      <c r="F425" s="3"/>
      <c r="G425" s="3"/>
      <c r="H425" s="4" t="str">
        <f t="shared" ref="H425:AU428" ca="1" si="211">IF(RAND()&lt;0.5,"R","S")</f>
        <v>S</v>
      </c>
      <c r="I425" s="4" t="str">
        <f t="shared" ca="1" si="211"/>
        <v>R</v>
      </c>
      <c r="J425" s="4" t="str">
        <f t="shared" ca="1" si="211"/>
        <v>S</v>
      </c>
      <c r="K425" s="4" t="str">
        <f t="shared" ca="1" si="211"/>
        <v>S</v>
      </c>
      <c r="L425" s="4" t="str">
        <f t="shared" ca="1" si="211"/>
        <v>S</v>
      </c>
      <c r="M425" s="4" t="str">
        <f t="shared" ca="1" si="211"/>
        <v>R</v>
      </c>
      <c r="N425" s="4" t="str">
        <f t="shared" ca="1" si="211"/>
        <v>R</v>
      </c>
      <c r="O425" s="4" t="str">
        <f t="shared" ca="1" si="211"/>
        <v>R</v>
      </c>
      <c r="P425" s="4" t="str">
        <f t="shared" ca="1" si="211"/>
        <v>R</v>
      </c>
      <c r="Q425" s="4" t="str">
        <f t="shared" ca="1" si="211"/>
        <v>R</v>
      </c>
      <c r="R425" s="4" t="str">
        <f t="shared" ca="1" si="211"/>
        <v>R</v>
      </c>
      <c r="S425" s="4" t="str">
        <f t="shared" ca="1" si="211"/>
        <v>S</v>
      </c>
      <c r="T425" s="4" t="str">
        <f t="shared" ca="1" si="211"/>
        <v>S</v>
      </c>
      <c r="U425" s="4" t="str">
        <f t="shared" ca="1" si="211"/>
        <v>S</v>
      </c>
      <c r="V425" s="4" t="str">
        <f t="shared" ca="1" si="211"/>
        <v>R</v>
      </c>
      <c r="W425" s="4" t="str">
        <f t="shared" ca="1" si="211"/>
        <v>R</v>
      </c>
      <c r="X425" s="4" t="str">
        <f t="shared" ca="1" si="211"/>
        <v>S</v>
      </c>
      <c r="Y425" s="4" t="str">
        <f t="shared" ca="1" si="211"/>
        <v>S</v>
      </c>
      <c r="Z425" s="4" t="str">
        <f t="shared" ca="1" si="211"/>
        <v>R</v>
      </c>
      <c r="AA425" s="4" t="str">
        <f t="shared" ca="1" si="211"/>
        <v>R</v>
      </c>
      <c r="AB425" s="4" t="str">
        <f t="shared" ca="1" si="211"/>
        <v>R</v>
      </c>
      <c r="AC425" s="4" t="str">
        <f t="shared" ca="1" si="211"/>
        <v>R</v>
      </c>
      <c r="AD425" s="4" t="str">
        <f t="shared" ca="1" si="211"/>
        <v>S</v>
      </c>
      <c r="AE425" s="4" t="str">
        <f t="shared" ca="1" si="211"/>
        <v>R</v>
      </c>
      <c r="AF425" s="4" t="str">
        <f t="shared" ca="1" si="211"/>
        <v>S</v>
      </c>
      <c r="AG425" s="4" t="str">
        <f t="shared" ca="1" si="211"/>
        <v>R</v>
      </c>
      <c r="AH425" s="4" t="str">
        <f t="shared" ca="1" si="211"/>
        <v>S</v>
      </c>
      <c r="AI425" s="4" t="str">
        <f t="shared" ca="1" si="211"/>
        <v>R</v>
      </c>
      <c r="AJ425" s="4" t="str">
        <f t="shared" ca="1" si="211"/>
        <v>S</v>
      </c>
      <c r="AK425" s="4" t="str">
        <f t="shared" ca="1" si="211"/>
        <v>R</v>
      </c>
      <c r="AL425" s="4" t="str">
        <f t="shared" ca="1" si="211"/>
        <v>R</v>
      </c>
      <c r="AM425" s="4" t="str">
        <f t="shared" ca="1" si="211"/>
        <v>S</v>
      </c>
      <c r="AN425" s="4" t="str">
        <f t="shared" ca="1" si="211"/>
        <v>S</v>
      </c>
      <c r="AO425" s="4" t="str">
        <f t="shared" ca="1" si="211"/>
        <v>R</v>
      </c>
      <c r="AP425" s="4" t="str">
        <f t="shared" ca="1" si="211"/>
        <v>S</v>
      </c>
      <c r="AQ425" s="4" t="str">
        <f t="shared" ca="1" si="211"/>
        <v>S</v>
      </c>
      <c r="AR425" s="4" t="str">
        <f t="shared" ca="1" si="211"/>
        <v>S</v>
      </c>
      <c r="AS425" s="4" t="str">
        <f t="shared" ca="1" si="211"/>
        <v>S</v>
      </c>
      <c r="AT425" s="4" t="str">
        <f t="shared" ca="1" si="211"/>
        <v>R</v>
      </c>
      <c r="AU425" s="4" t="str">
        <f t="shared" ca="1" si="211"/>
        <v>S</v>
      </c>
    </row>
    <row r="426" spans="1:47" ht="20" customHeight="1" x14ac:dyDescent="0.15">
      <c r="A426" s="3"/>
      <c r="B426" s="3"/>
      <c r="C426" s="2">
        <f>C423+1</f>
        <v>141</v>
      </c>
      <c r="D426" s="2">
        <f ca="1">IFERROR(MATCH("A",H426:AU426,0),41)</f>
        <v>8</v>
      </c>
      <c r="E426" s="2">
        <f ca="1">IFERROR(MATCH("B",H426:AU426,0),41)</f>
        <v>7</v>
      </c>
      <c r="F426" s="4" t="str">
        <f ca="1">IF(AND(D426=1000,E426=1000),"",IF(D426&lt;E426,"A","B"))</f>
        <v>B</v>
      </c>
      <c r="G426" s="3"/>
      <c r="H426" s="3"/>
      <c r="I426" s="3"/>
      <c r="J426" s="4" t="str">
        <f t="shared" ref="J426:AU426" ca="1" si="212">IF(CONCATENATE(H425,I425,J425)=$B$5,"A",IF(CONCATENATE(H425,I425,J425)=$B$6,"B",""))</f>
        <v/>
      </c>
      <c r="K426" s="4" t="str">
        <f t="shared" ca="1" si="212"/>
        <v/>
      </c>
      <c r="L426" s="4" t="str">
        <f t="shared" ca="1" si="212"/>
        <v/>
      </c>
      <c r="M426" s="4" t="str">
        <f t="shared" ca="1" si="212"/>
        <v/>
      </c>
      <c r="N426" s="4" t="str">
        <f t="shared" ca="1" si="212"/>
        <v>B</v>
      </c>
      <c r="O426" s="4" t="str">
        <f t="shared" ca="1" si="212"/>
        <v>A</v>
      </c>
      <c r="P426" s="4" t="str">
        <f t="shared" ca="1" si="212"/>
        <v>A</v>
      </c>
      <c r="Q426" s="4" t="str">
        <f t="shared" ca="1" si="212"/>
        <v>A</v>
      </c>
      <c r="R426" s="4" t="str">
        <f t="shared" ca="1" si="212"/>
        <v>A</v>
      </c>
      <c r="S426" s="4" t="str">
        <f t="shared" ca="1" si="212"/>
        <v/>
      </c>
      <c r="T426" s="4" t="str">
        <f t="shared" ca="1" si="212"/>
        <v/>
      </c>
      <c r="U426" s="4" t="str">
        <f t="shared" ca="1" si="212"/>
        <v/>
      </c>
      <c r="V426" s="4" t="str">
        <f t="shared" ca="1" si="212"/>
        <v/>
      </c>
      <c r="W426" s="4" t="str">
        <f t="shared" ca="1" si="212"/>
        <v>B</v>
      </c>
      <c r="X426" s="4" t="str">
        <f t="shared" ca="1" si="212"/>
        <v/>
      </c>
      <c r="Y426" s="4" t="str">
        <f t="shared" ca="1" si="212"/>
        <v/>
      </c>
      <c r="Z426" s="4" t="str">
        <f t="shared" ca="1" si="212"/>
        <v/>
      </c>
      <c r="AA426" s="4" t="str">
        <f t="shared" ca="1" si="212"/>
        <v>B</v>
      </c>
      <c r="AB426" s="4" t="str">
        <f t="shared" ca="1" si="212"/>
        <v>A</v>
      </c>
      <c r="AC426" s="4" t="str">
        <f t="shared" ca="1" si="212"/>
        <v>A</v>
      </c>
      <c r="AD426" s="4" t="str">
        <f t="shared" ca="1" si="212"/>
        <v/>
      </c>
      <c r="AE426" s="4" t="str">
        <f t="shared" ca="1" si="212"/>
        <v/>
      </c>
      <c r="AF426" s="4" t="str">
        <f t="shared" ca="1" si="212"/>
        <v/>
      </c>
      <c r="AG426" s="4" t="str">
        <f t="shared" ca="1" si="212"/>
        <v/>
      </c>
      <c r="AH426" s="4" t="str">
        <f t="shared" ca="1" si="212"/>
        <v/>
      </c>
      <c r="AI426" s="4" t="str">
        <f t="shared" ca="1" si="212"/>
        <v/>
      </c>
      <c r="AJ426" s="4" t="str">
        <f t="shared" ca="1" si="212"/>
        <v/>
      </c>
      <c r="AK426" s="4" t="str">
        <f t="shared" ca="1" si="212"/>
        <v/>
      </c>
      <c r="AL426" s="4" t="str">
        <f t="shared" ca="1" si="212"/>
        <v>B</v>
      </c>
      <c r="AM426" s="4" t="str">
        <f t="shared" ca="1" si="212"/>
        <v/>
      </c>
      <c r="AN426" s="4" t="str">
        <f t="shared" ca="1" si="212"/>
        <v/>
      </c>
      <c r="AO426" s="4" t="str">
        <f t="shared" ca="1" si="212"/>
        <v/>
      </c>
      <c r="AP426" s="4" t="str">
        <f t="shared" ca="1" si="212"/>
        <v/>
      </c>
      <c r="AQ426" s="4" t="str">
        <f t="shared" ca="1" si="212"/>
        <v/>
      </c>
      <c r="AR426" s="4" t="str">
        <f t="shared" ca="1" si="212"/>
        <v/>
      </c>
      <c r="AS426" s="4" t="str">
        <f t="shared" ca="1" si="212"/>
        <v/>
      </c>
      <c r="AT426" s="4" t="str">
        <f t="shared" ca="1" si="212"/>
        <v/>
      </c>
      <c r="AU426" s="4" t="str">
        <f t="shared" ca="1" si="212"/>
        <v/>
      </c>
    </row>
    <row r="427" spans="1:47" ht="20" customHeight="1" x14ac:dyDescent="0.1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</row>
    <row r="428" spans="1:47" ht="20" customHeight="1" x14ac:dyDescent="0.15">
      <c r="A428" s="3"/>
      <c r="B428" s="3"/>
      <c r="C428" s="3"/>
      <c r="D428" s="3"/>
      <c r="E428" s="3"/>
      <c r="F428" s="3"/>
      <c r="G428" s="3"/>
      <c r="H428" s="4" t="str">
        <f t="shared" ca="1" si="211"/>
        <v>R</v>
      </c>
      <c r="I428" s="4" t="str">
        <f t="shared" ca="1" si="211"/>
        <v>R</v>
      </c>
      <c r="J428" s="4" t="str">
        <f t="shared" ca="1" si="211"/>
        <v>R</v>
      </c>
      <c r="K428" s="4" t="str">
        <f t="shared" ca="1" si="211"/>
        <v>S</v>
      </c>
      <c r="L428" s="4" t="str">
        <f t="shared" ca="1" si="211"/>
        <v>R</v>
      </c>
      <c r="M428" s="4" t="str">
        <f t="shared" ca="1" si="211"/>
        <v>S</v>
      </c>
      <c r="N428" s="4" t="str">
        <f t="shared" ca="1" si="211"/>
        <v>S</v>
      </c>
      <c r="O428" s="4" t="str">
        <f t="shared" ca="1" si="211"/>
        <v>R</v>
      </c>
      <c r="P428" s="4" t="str">
        <f t="shared" ca="1" si="211"/>
        <v>S</v>
      </c>
      <c r="Q428" s="4" t="str">
        <f t="shared" ca="1" si="211"/>
        <v>S</v>
      </c>
      <c r="R428" s="4" t="str">
        <f t="shared" ca="1" si="211"/>
        <v>S</v>
      </c>
      <c r="S428" s="4" t="str">
        <f t="shared" ca="1" si="211"/>
        <v>R</v>
      </c>
      <c r="T428" s="4" t="str">
        <f t="shared" ca="1" si="211"/>
        <v>R</v>
      </c>
      <c r="U428" s="4" t="str">
        <f t="shared" ca="1" si="211"/>
        <v>S</v>
      </c>
      <c r="V428" s="4" t="str">
        <f t="shared" ca="1" si="211"/>
        <v>S</v>
      </c>
      <c r="W428" s="4" t="str">
        <f t="shared" ca="1" si="211"/>
        <v>R</v>
      </c>
      <c r="X428" s="4" t="str">
        <f t="shared" ca="1" si="211"/>
        <v>R</v>
      </c>
      <c r="Y428" s="4" t="str">
        <f t="shared" ca="1" si="211"/>
        <v>S</v>
      </c>
      <c r="Z428" s="4" t="str">
        <f t="shared" ca="1" si="211"/>
        <v>S</v>
      </c>
      <c r="AA428" s="4" t="str">
        <f t="shared" ca="1" si="211"/>
        <v>S</v>
      </c>
      <c r="AB428" s="4" t="str">
        <f t="shared" ca="1" si="211"/>
        <v>S</v>
      </c>
      <c r="AC428" s="4" t="str">
        <f t="shared" ca="1" si="211"/>
        <v>R</v>
      </c>
      <c r="AD428" s="4" t="str">
        <f t="shared" ca="1" si="211"/>
        <v>R</v>
      </c>
      <c r="AE428" s="4" t="str">
        <f t="shared" ca="1" si="211"/>
        <v>R</v>
      </c>
      <c r="AF428" s="4" t="str">
        <f t="shared" ca="1" si="211"/>
        <v>S</v>
      </c>
      <c r="AG428" s="4" t="str">
        <f t="shared" ca="1" si="211"/>
        <v>R</v>
      </c>
      <c r="AH428" s="4" t="str">
        <f t="shared" ca="1" si="211"/>
        <v>R</v>
      </c>
      <c r="AI428" s="4" t="str">
        <f t="shared" ca="1" si="211"/>
        <v>S</v>
      </c>
      <c r="AJ428" s="4" t="str">
        <f t="shared" ca="1" si="211"/>
        <v>R</v>
      </c>
      <c r="AK428" s="4" t="str">
        <f t="shared" ca="1" si="211"/>
        <v>R</v>
      </c>
      <c r="AL428" s="4" t="str">
        <f t="shared" ca="1" si="211"/>
        <v>R</v>
      </c>
      <c r="AM428" s="4" t="str">
        <f t="shared" ca="1" si="211"/>
        <v>S</v>
      </c>
      <c r="AN428" s="4" t="str">
        <f t="shared" ca="1" si="211"/>
        <v>S</v>
      </c>
      <c r="AO428" s="4" t="str">
        <f t="shared" ca="1" si="211"/>
        <v>R</v>
      </c>
      <c r="AP428" s="4" t="str">
        <f t="shared" ca="1" si="211"/>
        <v>R</v>
      </c>
      <c r="AQ428" s="4" t="str">
        <f t="shared" ca="1" si="211"/>
        <v>R</v>
      </c>
      <c r="AR428" s="4" t="str">
        <f t="shared" ca="1" si="211"/>
        <v>S</v>
      </c>
      <c r="AS428" s="4" t="str">
        <f t="shared" ca="1" si="211"/>
        <v>S</v>
      </c>
      <c r="AT428" s="4" t="str">
        <f t="shared" ca="1" si="211"/>
        <v>S</v>
      </c>
      <c r="AU428" s="4" t="str">
        <f t="shared" ca="1" si="211"/>
        <v>S</v>
      </c>
    </row>
    <row r="429" spans="1:47" ht="20" customHeight="1" x14ac:dyDescent="0.15">
      <c r="A429" s="3"/>
      <c r="B429" s="3"/>
      <c r="C429" s="2">
        <f>C426+1</f>
        <v>142</v>
      </c>
      <c r="D429" s="2">
        <f ca="1">IFERROR(MATCH("A",H429:AU429,0),41)</f>
        <v>3</v>
      </c>
      <c r="E429" s="2">
        <f ca="1">IFERROR(MATCH("B",H429:AU429,0),41)</f>
        <v>13</v>
      </c>
      <c r="F429" s="4" t="str">
        <f ca="1">IF(AND(D429=1000,E429=1000),"",IF(D429&lt;E429,"A","B"))</f>
        <v>A</v>
      </c>
      <c r="G429" s="3"/>
      <c r="H429" s="3"/>
      <c r="I429" s="3"/>
      <c r="J429" s="4" t="str">
        <f t="shared" ref="J429:AU429" ca="1" si="213">IF(CONCATENATE(H428,I428,J428)=$B$5,"A",IF(CONCATENATE(H428,I428,J428)=$B$6,"B",""))</f>
        <v>A</v>
      </c>
      <c r="K429" s="4" t="str">
        <f t="shared" ca="1" si="213"/>
        <v/>
      </c>
      <c r="L429" s="4" t="str">
        <f t="shared" ca="1" si="213"/>
        <v/>
      </c>
      <c r="M429" s="4" t="str">
        <f t="shared" ca="1" si="213"/>
        <v/>
      </c>
      <c r="N429" s="4" t="str">
        <f t="shared" ca="1" si="213"/>
        <v/>
      </c>
      <c r="O429" s="4" t="str">
        <f t="shared" ca="1" si="213"/>
        <v/>
      </c>
      <c r="P429" s="4" t="str">
        <f t="shared" ca="1" si="213"/>
        <v/>
      </c>
      <c r="Q429" s="4" t="str">
        <f t="shared" ca="1" si="213"/>
        <v/>
      </c>
      <c r="R429" s="4" t="str">
        <f t="shared" ca="1" si="213"/>
        <v/>
      </c>
      <c r="S429" s="4" t="str">
        <f t="shared" ca="1" si="213"/>
        <v/>
      </c>
      <c r="T429" s="4" t="str">
        <f t="shared" ca="1" si="213"/>
        <v>B</v>
      </c>
      <c r="U429" s="4" t="str">
        <f t="shared" ca="1" si="213"/>
        <v/>
      </c>
      <c r="V429" s="4" t="str">
        <f t="shared" ca="1" si="213"/>
        <v/>
      </c>
      <c r="W429" s="4" t="str">
        <f t="shared" ca="1" si="213"/>
        <v/>
      </c>
      <c r="X429" s="4" t="str">
        <f t="shared" ca="1" si="213"/>
        <v>B</v>
      </c>
      <c r="Y429" s="4" t="str">
        <f t="shared" ca="1" si="213"/>
        <v/>
      </c>
      <c r="Z429" s="4" t="str">
        <f t="shared" ca="1" si="213"/>
        <v/>
      </c>
      <c r="AA429" s="4" t="str">
        <f t="shared" ca="1" si="213"/>
        <v/>
      </c>
      <c r="AB429" s="4" t="str">
        <f t="shared" ca="1" si="213"/>
        <v/>
      </c>
      <c r="AC429" s="4" t="str">
        <f t="shared" ca="1" si="213"/>
        <v/>
      </c>
      <c r="AD429" s="4" t="str">
        <f t="shared" ca="1" si="213"/>
        <v>B</v>
      </c>
      <c r="AE429" s="4" t="str">
        <f t="shared" ca="1" si="213"/>
        <v>A</v>
      </c>
      <c r="AF429" s="4" t="str">
        <f t="shared" ca="1" si="213"/>
        <v/>
      </c>
      <c r="AG429" s="4" t="str">
        <f t="shared" ca="1" si="213"/>
        <v/>
      </c>
      <c r="AH429" s="4" t="str">
        <f t="shared" ca="1" si="213"/>
        <v>B</v>
      </c>
      <c r="AI429" s="4" t="str">
        <f t="shared" ca="1" si="213"/>
        <v/>
      </c>
      <c r="AJ429" s="4" t="str">
        <f t="shared" ca="1" si="213"/>
        <v/>
      </c>
      <c r="AK429" s="4" t="str">
        <f t="shared" ca="1" si="213"/>
        <v>B</v>
      </c>
      <c r="AL429" s="4" t="str">
        <f t="shared" ca="1" si="213"/>
        <v>A</v>
      </c>
      <c r="AM429" s="4" t="str">
        <f t="shared" ca="1" si="213"/>
        <v/>
      </c>
      <c r="AN429" s="4" t="str">
        <f t="shared" ca="1" si="213"/>
        <v/>
      </c>
      <c r="AO429" s="4" t="str">
        <f t="shared" ca="1" si="213"/>
        <v/>
      </c>
      <c r="AP429" s="4" t="str">
        <f t="shared" ca="1" si="213"/>
        <v>B</v>
      </c>
      <c r="AQ429" s="4" t="str">
        <f t="shared" ca="1" si="213"/>
        <v>A</v>
      </c>
      <c r="AR429" s="4" t="str">
        <f t="shared" ca="1" si="213"/>
        <v/>
      </c>
      <c r="AS429" s="4" t="str">
        <f t="shared" ca="1" si="213"/>
        <v/>
      </c>
      <c r="AT429" s="4" t="str">
        <f t="shared" ca="1" si="213"/>
        <v/>
      </c>
      <c r="AU429" s="4" t="str">
        <f t="shared" ca="1" si="213"/>
        <v/>
      </c>
    </row>
    <row r="430" spans="1:47" ht="20" customHeight="1" x14ac:dyDescent="0.1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</row>
    <row r="431" spans="1:47" ht="20" customHeight="1" x14ac:dyDescent="0.15">
      <c r="A431" s="3"/>
      <c r="B431" s="3"/>
      <c r="C431" s="3"/>
      <c r="D431" s="3"/>
      <c r="E431" s="3"/>
      <c r="F431" s="3"/>
      <c r="G431" s="3"/>
      <c r="H431" s="4" t="str">
        <f t="shared" ref="H431:AU434" ca="1" si="214">IF(RAND()&lt;0.5,"R","S")</f>
        <v>R</v>
      </c>
      <c r="I431" s="4" t="str">
        <f t="shared" ca="1" si="214"/>
        <v>R</v>
      </c>
      <c r="J431" s="4" t="str">
        <f t="shared" ca="1" si="214"/>
        <v>S</v>
      </c>
      <c r="K431" s="4" t="str">
        <f t="shared" ca="1" si="214"/>
        <v>S</v>
      </c>
      <c r="L431" s="4" t="str">
        <f t="shared" ca="1" si="214"/>
        <v>S</v>
      </c>
      <c r="M431" s="4" t="str">
        <f t="shared" ca="1" si="214"/>
        <v>R</v>
      </c>
      <c r="N431" s="4" t="str">
        <f t="shared" ca="1" si="214"/>
        <v>R</v>
      </c>
      <c r="O431" s="4" t="str">
        <f t="shared" ca="1" si="214"/>
        <v>R</v>
      </c>
      <c r="P431" s="4" t="str">
        <f t="shared" ca="1" si="214"/>
        <v>R</v>
      </c>
      <c r="Q431" s="4" t="str">
        <f t="shared" ca="1" si="214"/>
        <v>R</v>
      </c>
      <c r="R431" s="4" t="str">
        <f t="shared" ca="1" si="214"/>
        <v>S</v>
      </c>
      <c r="S431" s="4" t="str">
        <f t="shared" ca="1" si="214"/>
        <v>S</v>
      </c>
      <c r="T431" s="4" t="str">
        <f t="shared" ca="1" si="214"/>
        <v>S</v>
      </c>
      <c r="U431" s="4" t="str">
        <f t="shared" ca="1" si="214"/>
        <v>S</v>
      </c>
      <c r="V431" s="4" t="str">
        <f t="shared" ca="1" si="214"/>
        <v>R</v>
      </c>
      <c r="W431" s="4" t="str">
        <f t="shared" ca="1" si="214"/>
        <v>S</v>
      </c>
      <c r="X431" s="4" t="str">
        <f t="shared" ca="1" si="214"/>
        <v>S</v>
      </c>
      <c r="Y431" s="4" t="str">
        <f t="shared" ca="1" si="214"/>
        <v>R</v>
      </c>
      <c r="Z431" s="4" t="str">
        <f t="shared" ca="1" si="214"/>
        <v>S</v>
      </c>
      <c r="AA431" s="4" t="str">
        <f t="shared" ca="1" si="214"/>
        <v>S</v>
      </c>
      <c r="AB431" s="4" t="str">
        <f t="shared" ca="1" si="214"/>
        <v>R</v>
      </c>
      <c r="AC431" s="4" t="str">
        <f t="shared" ca="1" si="214"/>
        <v>R</v>
      </c>
      <c r="AD431" s="4" t="str">
        <f t="shared" ca="1" si="214"/>
        <v>S</v>
      </c>
      <c r="AE431" s="4" t="str">
        <f t="shared" ca="1" si="214"/>
        <v>S</v>
      </c>
      <c r="AF431" s="4" t="str">
        <f t="shared" ca="1" si="214"/>
        <v>S</v>
      </c>
      <c r="AG431" s="4" t="str">
        <f t="shared" ca="1" si="214"/>
        <v>R</v>
      </c>
      <c r="AH431" s="4" t="str">
        <f t="shared" ca="1" si="214"/>
        <v>S</v>
      </c>
      <c r="AI431" s="4" t="str">
        <f t="shared" ca="1" si="214"/>
        <v>R</v>
      </c>
      <c r="AJ431" s="4" t="str">
        <f t="shared" ca="1" si="214"/>
        <v>R</v>
      </c>
      <c r="AK431" s="4" t="str">
        <f t="shared" ca="1" si="214"/>
        <v>R</v>
      </c>
      <c r="AL431" s="4" t="str">
        <f t="shared" ca="1" si="214"/>
        <v>S</v>
      </c>
      <c r="AM431" s="4" t="str">
        <f t="shared" ca="1" si="214"/>
        <v>S</v>
      </c>
      <c r="AN431" s="4" t="str">
        <f t="shared" ca="1" si="214"/>
        <v>S</v>
      </c>
      <c r="AO431" s="4" t="str">
        <f t="shared" ca="1" si="214"/>
        <v>S</v>
      </c>
      <c r="AP431" s="4" t="str">
        <f t="shared" ca="1" si="214"/>
        <v>R</v>
      </c>
      <c r="AQ431" s="4" t="str">
        <f t="shared" ca="1" si="214"/>
        <v>S</v>
      </c>
      <c r="AR431" s="4" t="str">
        <f t="shared" ca="1" si="214"/>
        <v>R</v>
      </c>
      <c r="AS431" s="4" t="str">
        <f t="shared" ca="1" si="214"/>
        <v>R</v>
      </c>
      <c r="AT431" s="4" t="str">
        <f t="shared" ca="1" si="214"/>
        <v>S</v>
      </c>
      <c r="AU431" s="4" t="str">
        <f t="shared" ca="1" si="214"/>
        <v>R</v>
      </c>
    </row>
    <row r="432" spans="1:47" ht="20" customHeight="1" x14ac:dyDescent="0.15">
      <c r="A432" s="3"/>
      <c r="B432" s="3"/>
      <c r="C432" s="2">
        <f>C429+1</f>
        <v>143</v>
      </c>
      <c r="D432" s="2">
        <f ca="1">IFERROR(MATCH("A",H432:AU432,0),41)</f>
        <v>8</v>
      </c>
      <c r="E432" s="2">
        <f ca="1">IFERROR(MATCH("B",H432:AU432,0),41)</f>
        <v>7</v>
      </c>
      <c r="F432" s="4" t="str">
        <f ca="1">IF(AND(D432=1000,E432=1000),"",IF(D432&lt;E432,"A","B"))</f>
        <v>B</v>
      </c>
      <c r="G432" s="3"/>
      <c r="H432" s="3"/>
      <c r="I432" s="3"/>
      <c r="J432" s="4" t="str">
        <f t="shared" ref="J432:AU432" ca="1" si="215">IF(CONCATENATE(H431,I431,J431)=$B$5,"A",IF(CONCATENATE(H431,I431,J431)=$B$6,"B",""))</f>
        <v/>
      </c>
      <c r="K432" s="4" t="str">
        <f t="shared" ca="1" si="215"/>
        <v/>
      </c>
      <c r="L432" s="4" t="str">
        <f t="shared" ca="1" si="215"/>
        <v/>
      </c>
      <c r="M432" s="4" t="str">
        <f t="shared" ca="1" si="215"/>
        <v/>
      </c>
      <c r="N432" s="4" t="str">
        <f t="shared" ca="1" si="215"/>
        <v>B</v>
      </c>
      <c r="O432" s="4" t="str">
        <f t="shared" ca="1" si="215"/>
        <v>A</v>
      </c>
      <c r="P432" s="4" t="str">
        <f t="shared" ca="1" si="215"/>
        <v>A</v>
      </c>
      <c r="Q432" s="4" t="str">
        <f t="shared" ca="1" si="215"/>
        <v>A</v>
      </c>
      <c r="R432" s="4" t="str">
        <f t="shared" ca="1" si="215"/>
        <v/>
      </c>
      <c r="S432" s="4" t="str">
        <f t="shared" ca="1" si="215"/>
        <v/>
      </c>
      <c r="T432" s="4" t="str">
        <f t="shared" ca="1" si="215"/>
        <v/>
      </c>
      <c r="U432" s="4" t="str">
        <f t="shared" ca="1" si="215"/>
        <v/>
      </c>
      <c r="V432" s="4" t="str">
        <f t="shared" ca="1" si="215"/>
        <v/>
      </c>
      <c r="W432" s="4" t="str">
        <f t="shared" ca="1" si="215"/>
        <v/>
      </c>
      <c r="X432" s="4" t="str">
        <f t="shared" ca="1" si="215"/>
        <v/>
      </c>
      <c r="Y432" s="4" t="str">
        <f t="shared" ca="1" si="215"/>
        <v/>
      </c>
      <c r="Z432" s="4" t="str">
        <f t="shared" ca="1" si="215"/>
        <v/>
      </c>
      <c r="AA432" s="4" t="str">
        <f t="shared" ca="1" si="215"/>
        <v/>
      </c>
      <c r="AB432" s="4" t="str">
        <f t="shared" ca="1" si="215"/>
        <v/>
      </c>
      <c r="AC432" s="4" t="str">
        <f t="shared" ca="1" si="215"/>
        <v>B</v>
      </c>
      <c r="AD432" s="4" t="str">
        <f t="shared" ca="1" si="215"/>
        <v/>
      </c>
      <c r="AE432" s="4" t="str">
        <f t="shared" ca="1" si="215"/>
        <v/>
      </c>
      <c r="AF432" s="4" t="str">
        <f t="shared" ca="1" si="215"/>
        <v/>
      </c>
      <c r="AG432" s="4" t="str">
        <f t="shared" ca="1" si="215"/>
        <v/>
      </c>
      <c r="AH432" s="4" t="str">
        <f t="shared" ca="1" si="215"/>
        <v/>
      </c>
      <c r="AI432" s="4" t="str">
        <f t="shared" ca="1" si="215"/>
        <v/>
      </c>
      <c r="AJ432" s="4" t="str">
        <f t="shared" ca="1" si="215"/>
        <v>B</v>
      </c>
      <c r="AK432" s="4" t="str">
        <f t="shared" ca="1" si="215"/>
        <v>A</v>
      </c>
      <c r="AL432" s="4" t="str">
        <f t="shared" ca="1" si="215"/>
        <v/>
      </c>
      <c r="AM432" s="4" t="str">
        <f t="shared" ca="1" si="215"/>
        <v/>
      </c>
      <c r="AN432" s="4" t="str">
        <f t="shared" ca="1" si="215"/>
        <v/>
      </c>
      <c r="AO432" s="4" t="str">
        <f t="shared" ca="1" si="215"/>
        <v/>
      </c>
      <c r="AP432" s="4" t="str">
        <f t="shared" ca="1" si="215"/>
        <v/>
      </c>
      <c r="AQ432" s="4" t="str">
        <f t="shared" ca="1" si="215"/>
        <v/>
      </c>
      <c r="AR432" s="4" t="str">
        <f t="shared" ca="1" si="215"/>
        <v/>
      </c>
      <c r="AS432" s="4" t="str">
        <f t="shared" ca="1" si="215"/>
        <v>B</v>
      </c>
      <c r="AT432" s="4" t="str">
        <f t="shared" ca="1" si="215"/>
        <v/>
      </c>
      <c r="AU432" s="4" t="str">
        <f t="shared" ca="1" si="215"/>
        <v/>
      </c>
    </row>
    <row r="433" spans="1:47" ht="20" customHeight="1" x14ac:dyDescent="0.1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</row>
    <row r="434" spans="1:47" ht="20" customHeight="1" x14ac:dyDescent="0.15">
      <c r="A434" s="3"/>
      <c r="B434" s="3"/>
      <c r="C434" s="3"/>
      <c r="D434" s="3"/>
      <c r="E434" s="3"/>
      <c r="F434" s="3"/>
      <c r="G434" s="3"/>
      <c r="H434" s="4" t="str">
        <f t="shared" ca="1" si="214"/>
        <v>R</v>
      </c>
      <c r="I434" s="4" t="str">
        <f t="shared" ca="1" si="214"/>
        <v>S</v>
      </c>
      <c r="J434" s="4" t="str">
        <f t="shared" ca="1" si="214"/>
        <v>S</v>
      </c>
      <c r="K434" s="4" t="str">
        <f t="shared" ca="1" si="214"/>
        <v>R</v>
      </c>
      <c r="L434" s="4" t="str">
        <f t="shared" ca="1" si="214"/>
        <v>S</v>
      </c>
      <c r="M434" s="4" t="str">
        <f t="shared" ca="1" si="214"/>
        <v>S</v>
      </c>
      <c r="N434" s="4" t="str">
        <f t="shared" ca="1" si="214"/>
        <v>S</v>
      </c>
      <c r="O434" s="4" t="str">
        <f t="shared" ca="1" si="214"/>
        <v>S</v>
      </c>
      <c r="P434" s="4" t="str">
        <f t="shared" ca="1" si="214"/>
        <v>S</v>
      </c>
      <c r="Q434" s="4" t="str">
        <f t="shared" ca="1" si="214"/>
        <v>S</v>
      </c>
      <c r="R434" s="4" t="str">
        <f t="shared" ca="1" si="214"/>
        <v>S</v>
      </c>
      <c r="S434" s="4" t="str">
        <f t="shared" ca="1" si="214"/>
        <v>R</v>
      </c>
      <c r="T434" s="4" t="str">
        <f t="shared" ca="1" si="214"/>
        <v>R</v>
      </c>
      <c r="U434" s="4" t="str">
        <f t="shared" ca="1" si="214"/>
        <v>S</v>
      </c>
      <c r="V434" s="4" t="str">
        <f t="shared" ca="1" si="214"/>
        <v>S</v>
      </c>
      <c r="W434" s="4" t="str">
        <f t="shared" ca="1" si="214"/>
        <v>R</v>
      </c>
      <c r="X434" s="4" t="str">
        <f t="shared" ca="1" si="214"/>
        <v>S</v>
      </c>
      <c r="Y434" s="4" t="str">
        <f t="shared" ca="1" si="214"/>
        <v>R</v>
      </c>
      <c r="Z434" s="4" t="str">
        <f t="shared" ca="1" si="214"/>
        <v>S</v>
      </c>
      <c r="AA434" s="4" t="str">
        <f t="shared" ca="1" si="214"/>
        <v>S</v>
      </c>
      <c r="AB434" s="4" t="str">
        <f t="shared" ca="1" si="214"/>
        <v>S</v>
      </c>
      <c r="AC434" s="4" t="str">
        <f t="shared" ca="1" si="214"/>
        <v>R</v>
      </c>
      <c r="AD434" s="4" t="str">
        <f t="shared" ca="1" si="214"/>
        <v>S</v>
      </c>
      <c r="AE434" s="4" t="str">
        <f t="shared" ca="1" si="214"/>
        <v>S</v>
      </c>
      <c r="AF434" s="4" t="str">
        <f t="shared" ca="1" si="214"/>
        <v>R</v>
      </c>
      <c r="AG434" s="4" t="str">
        <f t="shared" ca="1" si="214"/>
        <v>S</v>
      </c>
      <c r="AH434" s="4" t="str">
        <f t="shared" ca="1" si="214"/>
        <v>R</v>
      </c>
      <c r="AI434" s="4" t="str">
        <f t="shared" ca="1" si="214"/>
        <v>R</v>
      </c>
      <c r="AJ434" s="4" t="str">
        <f t="shared" ca="1" si="214"/>
        <v>R</v>
      </c>
      <c r="AK434" s="4" t="str">
        <f t="shared" ca="1" si="214"/>
        <v>R</v>
      </c>
      <c r="AL434" s="4" t="str">
        <f t="shared" ca="1" si="214"/>
        <v>R</v>
      </c>
      <c r="AM434" s="4" t="str">
        <f t="shared" ca="1" si="214"/>
        <v>R</v>
      </c>
      <c r="AN434" s="4" t="str">
        <f t="shared" ca="1" si="214"/>
        <v>S</v>
      </c>
      <c r="AO434" s="4" t="str">
        <f t="shared" ca="1" si="214"/>
        <v>R</v>
      </c>
      <c r="AP434" s="4" t="str">
        <f t="shared" ca="1" si="214"/>
        <v>R</v>
      </c>
      <c r="AQ434" s="4" t="str">
        <f t="shared" ca="1" si="214"/>
        <v>R</v>
      </c>
      <c r="AR434" s="4" t="str">
        <f t="shared" ca="1" si="214"/>
        <v>R</v>
      </c>
      <c r="AS434" s="4" t="str">
        <f t="shared" ca="1" si="214"/>
        <v>R</v>
      </c>
      <c r="AT434" s="4" t="str">
        <f t="shared" ca="1" si="214"/>
        <v>R</v>
      </c>
      <c r="AU434" s="4" t="str">
        <f t="shared" ca="1" si="214"/>
        <v>R</v>
      </c>
    </row>
    <row r="435" spans="1:47" ht="20" customHeight="1" x14ac:dyDescent="0.15">
      <c r="A435" s="3"/>
      <c r="B435" s="3"/>
      <c r="C435" s="2">
        <f>C432+1</f>
        <v>144</v>
      </c>
      <c r="D435" s="2">
        <f ca="1">IFERROR(MATCH("A",H435:AU435,0),41)</f>
        <v>29</v>
      </c>
      <c r="E435" s="2">
        <f ca="1">IFERROR(MATCH("B",H435:AU435,0),41)</f>
        <v>13</v>
      </c>
      <c r="F435" s="4" t="str">
        <f ca="1">IF(AND(D435=1000,E435=1000),"",IF(D435&lt;E435,"A","B"))</f>
        <v>B</v>
      </c>
      <c r="G435" s="3"/>
      <c r="H435" s="3"/>
      <c r="I435" s="3"/>
      <c r="J435" s="4" t="str">
        <f t="shared" ref="J435:AU435" ca="1" si="216">IF(CONCATENATE(H434,I434,J434)=$B$5,"A",IF(CONCATENATE(H434,I434,J434)=$B$6,"B",""))</f>
        <v/>
      </c>
      <c r="K435" s="4" t="str">
        <f t="shared" ca="1" si="216"/>
        <v/>
      </c>
      <c r="L435" s="4" t="str">
        <f t="shared" ca="1" si="216"/>
        <v/>
      </c>
      <c r="M435" s="4" t="str">
        <f t="shared" ca="1" si="216"/>
        <v/>
      </c>
      <c r="N435" s="4" t="str">
        <f t="shared" ca="1" si="216"/>
        <v/>
      </c>
      <c r="O435" s="4" t="str">
        <f t="shared" ca="1" si="216"/>
        <v/>
      </c>
      <c r="P435" s="4" t="str">
        <f t="shared" ca="1" si="216"/>
        <v/>
      </c>
      <c r="Q435" s="4" t="str">
        <f t="shared" ca="1" si="216"/>
        <v/>
      </c>
      <c r="R435" s="4" t="str">
        <f t="shared" ca="1" si="216"/>
        <v/>
      </c>
      <c r="S435" s="4" t="str">
        <f t="shared" ca="1" si="216"/>
        <v/>
      </c>
      <c r="T435" s="4" t="str">
        <f t="shared" ca="1" si="216"/>
        <v>B</v>
      </c>
      <c r="U435" s="4" t="str">
        <f t="shared" ca="1" si="216"/>
        <v/>
      </c>
      <c r="V435" s="4" t="str">
        <f t="shared" ca="1" si="216"/>
        <v/>
      </c>
      <c r="W435" s="4" t="str">
        <f t="shared" ca="1" si="216"/>
        <v/>
      </c>
      <c r="X435" s="4" t="str">
        <f t="shared" ca="1" si="216"/>
        <v/>
      </c>
      <c r="Y435" s="4" t="str">
        <f t="shared" ca="1" si="216"/>
        <v/>
      </c>
      <c r="Z435" s="4" t="str">
        <f t="shared" ca="1" si="216"/>
        <v/>
      </c>
      <c r="AA435" s="4" t="str">
        <f t="shared" ca="1" si="216"/>
        <v/>
      </c>
      <c r="AB435" s="4" t="str">
        <f t="shared" ca="1" si="216"/>
        <v/>
      </c>
      <c r="AC435" s="4" t="str">
        <f t="shared" ca="1" si="216"/>
        <v/>
      </c>
      <c r="AD435" s="4" t="str">
        <f t="shared" ca="1" si="216"/>
        <v/>
      </c>
      <c r="AE435" s="4" t="str">
        <f t="shared" ca="1" si="216"/>
        <v/>
      </c>
      <c r="AF435" s="4" t="str">
        <f t="shared" ca="1" si="216"/>
        <v/>
      </c>
      <c r="AG435" s="4" t="str">
        <f t="shared" ca="1" si="216"/>
        <v/>
      </c>
      <c r="AH435" s="4" t="str">
        <f t="shared" ca="1" si="216"/>
        <v/>
      </c>
      <c r="AI435" s="4" t="str">
        <f t="shared" ca="1" si="216"/>
        <v>B</v>
      </c>
      <c r="AJ435" s="4" t="str">
        <f t="shared" ca="1" si="216"/>
        <v>A</v>
      </c>
      <c r="AK435" s="4" t="str">
        <f t="shared" ca="1" si="216"/>
        <v>A</v>
      </c>
      <c r="AL435" s="4" t="str">
        <f t="shared" ca="1" si="216"/>
        <v>A</v>
      </c>
      <c r="AM435" s="4" t="str">
        <f t="shared" ca="1" si="216"/>
        <v>A</v>
      </c>
      <c r="AN435" s="4" t="str">
        <f t="shared" ca="1" si="216"/>
        <v/>
      </c>
      <c r="AO435" s="4" t="str">
        <f t="shared" ca="1" si="216"/>
        <v/>
      </c>
      <c r="AP435" s="4" t="str">
        <f t="shared" ca="1" si="216"/>
        <v>B</v>
      </c>
      <c r="AQ435" s="4" t="str">
        <f t="shared" ca="1" si="216"/>
        <v>A</v>
      </c>
      <c r="AR435" s="4" t="str">
        <f t="shared" ca="1" si="216"/>
        <v>A</v>
      </c>
      <c r="AS435" s="4" t="str">
        <f t="shared" ca="1" si="216"/>
        <v>A</v>
      </c>
      <c r="AT435" s="4" t="str">
        <f t="shared" ca="1" si="216"/>
        <v>A</v>
      </c>
      <c r="AU435" s="4" t="str">
        <f t="shared" ca="1" si="216"/>
        <v>A</v>
      </c>
    </row>
    <row r="436" spans="1:47" ht="20" customHeight="1" x14ac:dyDescent="0.1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</row>
    <row r="437" spans="1:47" ht="20" customHeight="1" x14ac:dyDescent="0.15">
      <c r="A437" s="3"/>
      <c r="B437" s="3"/>
      <c r="C437" s="3"/>
      <c r="D437" s="3"/>
      <c r="E437" s="3"/>
      <c r="F437" s="3"/>
      <c r="G437" s="3"/>
      <c r="H437" s="4" t="str">
        <f t="shared" ref="H437:AU440" ca="1" si="217">IF(RAND()&lt;0.5,"R","S")</f>
        <v>S</v>
      </c>
      <c r="I437" s="4" t="str">
        <f t="shared" ca="1" si="217"/>
        <v>S</v>
      </c>
      <c r="J437" s="4" t="str">
        <f t="shared" ca="1" si="217"/>
        <v>S</v>
      </c>
      <c r="K437" s="4" t="str">
        <f t="shared" ca="1" si="217"/>
        <v>S</v>
      </c>
      <c r="L437" s="4" t="str">
        <f t="shared" ca="1" si="217"/>
        <v>S</v>
      </c>
      <c r="M437" s="4" t="str">
        <f t="shared" ca="1" si="217"/>
        <v>R</v>
      </c>
      <c r="N437" s="4" t="str">
        <f t="shared" ca="1" si="217"/>
        <v>R</v>
      </c>
      <c r="O437" s="4" t="str">
        <f t="shared" ca="1" si="217"/>
        <v>S</v>
      </c>
      <c r="P437" s="4" t="str">
        <f t="shared" ca="1" si="217"/>
        <v>S</v>
      </c>
      <c r="Q437" s="4" t="str">
        <f t="shared" ca="1" si="217"/>
        <v>S</v>
      </c>
      <c r="R437" s="4" t="str">
        <f t="shared" ca="1" si="217"/>
        <v>S</v>
      </c>
      <c r="S437" s="4" t="str">
        <f t="shared" ca="1" si="217"/>
        <v>R</v>
      </c>
      <c r="T437" s="4" t="str">
        <f t="shared" ca="1" si="217"/>
        <v>S</v>
      </c>
      <c r="U437" s="4" t="str">
        <f t="shared" ca="1" si="217"/>
        <v>R</v>
      </c>
      <c r="V437" s="4" t="str">
        <f t="shared" ca="1" si="217"/>
        <v>S</v>
      </c>
      <c r="W437" s="4" t="str">
        <f t="shared" ca="1" si="217"/>
        <v>S</v>
      </c>
      <c r="X437" s="4" t="str">
        <f t="shared" ca="1" si="217"/>
        <v>S</v>
      </c>
      <c r="Y437" s="4" t="str">
        <f t="shared" ca="1" si="217"/>
        <v>R</v>
      </c>
      <c r="Z437" s="4" t="str">
        <f t="shared" ca="1" si="217"/>
        <v>S</v>
      </c>
      <c r="AA437" s="4" t="str">
        <f t="shared" ca="1" si="217"/>
        <v>R</v>
      </c>
      <c r="AB437" s="4" t="str">
        <f t="shared" ca="1" si="217"/>
        <v>S</v>
      </c>
      <c r="AC437" s="4" t="str">
        <f t="shared" ca="1" si="217"/>
        <v>S</v>
      </c>
      <c r="AD437" s="4" t="str">
        <f t="shared" ca="1" si="217"/>
        <v>S</v>
      </c>
      <c r="AE437" s="4" t="str">
        <f t="shared" ca="1" si="217"/>
        <v>R</v>
      </c>
      <c r="AF437" s="4" t="str">
        <f t="shared" ca="1" si="217"/>
        <v>S</v>
      </c>
      <c r="AG437" s="4" t="str">
        <f t="shared" ca="1" si="217"/>
        <v>R</v>
      </c>
      <c r="AH437" s="4" t="str">
        <f t="shared" ca="1" si="217"/>
        <v>S</v>
      </c>
      <c r="AI437" s="4" t="str">
        <f t="shared" ca="1" si="217"/>
        <v>S</v>
      </c>
      <c r="AJ437" s="4" t="str">
        <f t="shared" ca="1" si="217"/>
        <v>R</v>
      </c>
      <c r="AK437" s="4" t="str">
        <f t="shared" ca="1" si="217"/>
        <v>S</v>
      </c>
      <c r="AL437" s="4" t="str">
        <f t="shared" ca="1" si="217"/>
        <v>R</v>
      </c>
      <c r="AM437" s="4" t="str">
        <f t="shared" ca="1" si="217"/>
        <v>S</v>
      </c>
      <c r="AN437" s="4" t="str">
        <f t="shared" ca="1" si="217"/>
        <v>R</v>
      </c>
      <c r="AO437" s="4" t="str">
        <f t="shared" ca="1" si="217"/>
        <v>R</v>
      </c>
      <c r="AP437" s="4" t="str">
        <f t="shared" ca="1" si="217"/>
        <v>S</v>
      </c>
      <c r="AQ437" s="4" t="str">
        <f t="shared" ca="1" si="217"/>
        <v>R</v>
      </c>
      <c r="AR437" s="4" t="str">
        <f t="shared" ca="1" si="217"/>
        <v>R</v>
      </c>
      <c r="AS437" s="4" t="str">
        <f t="shared" ca="1" si="217"/>
        <v>S</v>
      </c>
      <c r="AT437" s="4" t="str">
        <f t="shared" ca="1" si="217"/>
        <v>R</v>
      </c>
      <c r="AU437" s="4" t="str">
        <f t="shared" ca="1" si="217"/>
        <v>R</v>
      </c>
    </row>
    <row r="438" spans="1:47" ht="20" customHeight="1" x14ac:dyDescent="0.15">
      <c r="A438" s="3"/>
      <c r="B438" s="3"/>
      <c r="C438" s="2">
        <f>C435+1</f>
        <v>145</v>
      </c>
      <c r="D438" s="2">
        <f ca="1">IFERROR(MATCH("A",H438:AU438,0),41)</f>
        <v>41</v>
      </c>
      <c r="E438" s="2">
        <f ca="1">IFERROR(MATCH("B",H438:AU438,0),41)</f>
        <v>7</v>
      </c>
      <c r="F438" s="4" t="str">
        <f ca="1">IF(AND(D438=1000,E438=1000),"",IF(D438&lt;E438,"A","B"))</f>
        <v>B</v>
      </c>
      <c r="G438" s="3"/>
      <c r="H438" s="3"/>
      <c r="I438" s="3"/>
      <c r="J438" s="4" t="str">
        <f t="shared" ref="J438:AU438" ca="1" si="218">IF(CONCATENATE(H437,I437,J437)=$B$5,"A",IF(CONCATENATE(H437,I437,J437)=$B$6,"B",""))</f>
        <v/>
      </c>
      <c r="K438" s="4" t="str">
        <f t="shared" ca="1" si="218"/>
        <v/>
      </c>
      <c r="L438" s="4" t="str">
        <f t="shared" ca="1" si="218"/>
        <v/>
      </c>
      <c r="M438" s="4" t="str">
        <f t="shared" ca="1" si="218"/>
        <v/>
      </c>
      <c r="N438" s="4" t="str">
        <f t="shared" ca="1" si="218"/>
        <v>B</v>
      </c>
      <c r="O438" s="4" t="str">
        <f t="shared" ca="1" si="218"/>
        <v/>
      </c>
      <c r="P438" s="4" t="str">
        <f t="shared" ca="1" si="218"/>
        <v/>
      </c>
      <c r="Q438" s="4" t="str">
        <f t="shared" ca="1" si="218"/>
        <v/>
      </c>
      <c r="R438" s="4" t="str">
        <f t="shared" ca="1" si="218"/>
        <v/>
      </c>
      <c r="S438" s="4" t="str">
        <f t="shared" ca="1" si="218"/>
        <v/>
      </c>
      <c r="T438" s="4" t="str">
        <f t="shared" ca="1" si="218"/>
        <v/>
      </c>
      <c r="U438" s="4" t="str">
        <f t="shared" ca="1" si="218"/>
        <v/>
      </c>
      <c r="V438" s="4" t="str">
        <f t="shared" ca="1" si="218"/>
        <v/>
      </c>
      <c r="W438" s="4" t="str">
        <f t="shared" ca="1" si="218"/>
        <v/>
      </c>
      <c r="X438" s="4" t="str">
        <f t="shared" ca="1" si="218"/>
        <v/>
      </c>
      <c r="Y438" s="4" t="str">
        <f t="shared" ca="1" si="218"/>
        <v/>
      </c>
      <c r="Z438" s="4" t="str">
        <f t="shared" ca="1" si="218"/>
        <v/>
      </c>
      <c r="AA438" s="4" t="str">
        <f t="shared" ca="1" si="218"/>
        <v/>
      </c>
      <c r="AB438" s="4" t="str">
        <f t="shared" ca="1" si="218"/>
        <v/>
      </c>
      <c r="AC438" s="4" t="str">
        <f t="shared" ca="1" si="218"/>
        <v/>
      </c>
      <c r="AD438" s="4" t="str">
        <f t="shared" ca="1" si="218"/>
        <v/>
      </c>
      <c r="AE438" s="4" t="str">
        <f t="shared" ca="1" si="218"/>
        <v/>
      </c>
      <c r="AF438" s="4" t="str">
        <f t="shared" ca="1" si="218"/>
        <v/>
      </c>
      <c r="AG438" s="4" t="str">
        <f t="shared" ca="1" si="218"/>
        <v/>
      </c>
      <c r="AH438" s="4" t="str">
        <f t="shared" ca="1" si="218"/>
        <v/>
      </c>
      <c r="AI438" s="4" t="str">
        <f t="shared" ca="1" si="218"/>
        <v/>
      </c>
      <c r="AJ438" s="4" t="str">
        <f t="shared" ca="1" si="218"/>
        <v/>
      </c>
      <c r="AK438" s="4" t="str">
        <f t="shared" ca="1" si="218"/>
        <v/>
      </c>
      <c r="AL438" s="4" t="str">
        <f t="shared" ca="1" si="218"/>
        <v/>
      </c>
      <c r="AM438" s="4" t="str">
        <f t="shared" ca="1" si="218"/>
        <v/>
      </c>
      <c r="AN438" s="4" t="str">
        <f t="shared" ca="1" si="218"/>
        <v/>
      </c>
      <c r="AO438" s="4" t="str">
        <f t="shared" ca="1" si="218"/>
        <v>B</v>
      </c>
      <c r="AP438" s="4" t="str">
        <f t="shared" ca="1" si="218"/>
        <v/>
      </c>
      <c r="AQ438" s="4" t="str">
        <f t="shared" ca="1" si="218"/>
        <v/>
      </c>
      <c r="AR438" s="4" t="str">
        <f t="shared" ca="1" si="218"/>
        <v>B</v>
      </c>
      <c r="AS438" s="4" t="str">
        <f t="shared" ca="1" si="218"/>
        <v/>
      </c>
      <c r="AT438" s="4" t="str">
        <f t="shared" ca="1" si="218"/>
        <v/>
      </c>
      <c r="AU438" s="4" t="str">
        <f t="shared" ca="1" si="218"/>
        <v>B</v>
      </c>
    </row>
    <row r="439" spans="1:47" ht="20" customHeight="1" x14ac:dyDescent="0.1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</row>
    <row r="440" spans="1:47" ht="20" customHeight="1" x14ac:dyDescent="0.15">
      <c r="A440" s="3"/>
      <c r="B440" s="3"/>
      <c r="C440" s="3"/>
      <c r="D440" s="3"/>
      <c r="E440" s="3"/>
      <c r="F440" s="3"/>
      <c r="G440" s="3"/>
      <c r="H440" s="4" t="str">
        <f t="shared" ca="1" si="217"/>
        <v>R</v>
      </c>
      <c r="I440" s="4" t="str">
        <f t="shared" ca="1" si="217"/>
        <v>R</v>
      </c>
      <c r="J440" s="4" t="str">
        <f t="shared" ca="1" si="217"/>
        <v>R</v>
      </c>
      <c r="K440" s="4" t="str">
        <f t="shared" ca="1" si="217"/>
        <v>R</v>
      </c>
      <c r="L440" s="4" t="str">
        <f t="shared" ca="1" si="217"/>
        <v>R</v>
      </c>
      <c r="M440" s="4" t="str">
        <f t="shared" ca="1" si="217"/>
        <v>S</v>
      </c>
      <c r="N440" s="4" t="str">
        <f t="shared" ca="1" si="217"/>
        <v>R</v>
      </c>
      <c r="O440" s="4" t="str">
        <f t="shared" ca="1" si="217"/>
        <v>R</v>
      </c>
      <c r="P440" s="4" t="str">
        <f t="shared" ca="1" si="217"/>
        <v>S</v>
      </c>
      <c r="Q440" s="4" t="str">
        <f t="shared" ca="1" si="217"/>
        <v>S</v>
      </c>
      <c r="R440" s="4" t="str">
        <f t="shared" ca="1" si="217"/>
        <v>R</v>
      </c>
      <c r="S440" s="4" t="str">
        <f t="shared" ca="1" si="217"/>
        <v>S</v>
      </c>
      <c r="T440" s="4" t="str">
        <f t="shared" ca="1" si="217"/>
        <v>S</v>
      </c>
      <c r="U440" s="4" t="str">
        <f t="shared" ca="1" si="217"/>
        <v>S</v>
      </c>
      <c r="V440" s="4" t="str">
        <f t="shared" ca="1" si="217"/>
        <v>R</v>
      </c>
      <c r="W440" s="4" t="str">
        <f t="shared" ca="1" si="217"/>
        <v>S</v>
      </c>
      <c r="X440" s="4" t="str">
        <f t="shared" ca="1" si="217"/>
        <v>S</v>
      </c>
      <c r="Y440" s="4" t="str">
        <f t="shared" ca="1" si="217"/>
        <v>R</v>
      </c>
      <c r="Z440" s="4" t="str">
        <f t="shared" ca="1" si="217"/>
        <v>R</v>
      </c>
      <c r="AA440" s="4" t="str">
        <f t="shared" ca="1" si="217"/>
        <v>R</v>
      </c>
      <c r="AB440" s="4" t="str">
        <f t="shared" ca="1" si="217"/>
        <v>S</v>
      </c>
      <c r="AC440" s="4" t="str">
        <f t="shared" ca="1" si="217"/>
        <v>S</v>
      </c>
      <c r="AD440" s="4" t="str">
        <f t="shared" ca="1" si="217"/>
        <v>R</v>
      </c>
      <c r="AE440" s="4" t="str">
        <f t="shared" ca="1" si="217"/>
        <v>R</v>
      </c>
      <c r="AF440" s="4" t="str">
        <f t="shared" ca="1" si="217"/>
        <v>R</v>
      </c>
      <c r="AG440" s="4" t="str">
        <f t="shared" ca="1" si="217"/>
        <v>S</v>
      </c>
      <c r="AH440" s="4" t="str">
        <f t="shared" ca="1" si="217"/>
        <v>S</v>
      </c>
      <c r="AI440" s="4" t="str">
        <f t="shared" ca="1" si="217"/>
        <v>R</v>
      </c>
      <c r="AJ440" s="4" t="str">
        <f t="shared" ca="1" si="217"/>
        <v>S</v>
      </c>
      <c r="AK440" s="4" t="str">
        <f t="shared" ca="1" si="217"/>
        <v>R</v>
      </c>
      <c r="AL440" s="4" t="str">
        <f t="shared" ca="1" si="217"/>
        <v>S</v>
      </c>
      <c r="AM440" s="4" t="str">
        <f t="shared" ca="1" si="217"/>
        <v>R</v>
      </c>
      <c r="AN440" s="4" t="str">
        <f t="shared" ca="1" si="217"/>
        <v>S</v>
      </c>
      <c r="AO440" s="4" t="str">
        <f t="shared" ca="1" si="217"/>
        <v>S</v>
      </c>
      <c r="AP440" s="4" t="str">
        <f t="shared" ca="1" si="217"/>
        <v>S</v>
      </c>
      <c r="AQ440" s="4" t="str">
        <f t="shared" ca="1" si="217"/>
        <v>S</v>
      </c>
      <c r="AR440" s="4" t="str">
        <f t="shared" ca="1" si="217"/>
        <v>R</v>
      </c>
      <c r="AS440" s="4" t="str">
        <f t="shared" ca="1" si="217"/>
        <v>S</v>
      </c>
      <c r="AT440" s="4" t="str">
        <f t="shared" ca="1" si="217"/>
        <v>S</v>
      </c>
      <c r="AU440" s="4" t="str">
        <f t="shared" ca="1" si="217"/>
        <v>R</v>
      </c>
    </row>
    <row r="441" spans="1:47" ht="20" customHeight="1" x14ac:dyDescent="0.15">
      <c r="A441" s="3"/>
      <c r="B441" s="3"/>
      <c r="C441" s="2">
        <f>C438+1</f>
        <v>146</v>
      </c>
      <c r="D441" s="2">
        <f ca="1">IFERROR(MATCH("A",H441:AU441,0),41)</f>
        <v>3</v>
      </c>
      <c r="E441" s="2">
        <f ca="1">IFERROR(MATCH("B",H441:AU441,0),41)</f>
        <v>8</v>
      </c>
      <c r="F441" s="4" t="str">
        <f ca="1">IF(AND(D441=1000,E441=1000),"",IF(D441&lt;E441,"A","B"))</f>
        <v>A</v>
      </c>
      <c r="G441" s="3"/>
      <c r="H441" s="3"/>
      <c r="I441" s="3"/>
      <c r="J441" s="4" t="str">
        <f t="shared" ref="J441:AU441" ca="1" si="219">IF(CONCATENATE(H440,I440,J440)=$B$5,"A",IF(CONCATENATE(H440,I440,J440)=$B$6,"B",""))</f>
        <v>A</v>
      </c>
      <c r="K441" s="4" t="str">
        <f t="shared" ca="1" si="219"/>
        <v>A</v>
      </c>
      <c r="L441" s="4" t="str">
        <f t="shared" ca="1" si="219"/>
        <v>A</v>
      </c>
      <c r="M441" s="4" t="str">
        <f t="shared" ca="1" si="219"/>
        <v/>
      </c>
      <c r="N441" s="4" t="str">
        <f t="shared" ca="1" si="219"/>
        <v/>
      </c>
      <c r="O441" s="4" t="str">
        <f t="shared" ca="1" si="219"/>
        <v>B</v>
      </c>
      <c r="P441" s="4" t="str">
        <f t="shared" ca="1" si="219"/>
        <v/>
      </c>
      <c r="Q441" s="4" t="str">
        <f t="shared" ca="1" si="219"/>
        <v/>
      </c>
      <c r="R441" s="4" t="str">
        <f t="shared" ca="1" si="219"/>
        <v/>
      </c>
      <c r="S441" s="4" t="str">
        <f t="shared" ca="1" si="219"/>
        <v/>
      </c>
      <c r="T441" s="4" t="str">
        <f t="shared" ca="1" si="219"/>
        <v/>
      </c>
      <c r="U441" s="4" t="str">
        <f t="shared" ca="1" si="219"/>
        <v/>
      </c>
      <c r="V441" s="4" t="str">
        <f t="shared" ca="1" si="219"/>
        <v/>
      </c>
      <c r="W441" s="4" t="str">
        <f t="shared" ca="1" si="219"/>
        <v/>
      </c>
      <c r="X441" s="4" t="str">
        <f t="shared" ca="1" si="219"/>
        <v/>
      </c>
      <c r="Y441" s="4" t="str">
        <f t="shared" ca="1" si="219"/>
        <v/>
      </c>
      <c r="Z441" s="4" t="str">
        <f t="shared" ca="1" si="219"/>
        <v>B</v>
      </c>
      <c r="AA441" s="4" t="str">
        <f t="shared" ca="1" si="219"/>
        <v>A</v>
      </c>
      <c r="AB441" s="4" t="str">
        <f t="shared" ca="1" si="219"/>
        <v/>
      </c>
      <c r="AC441" s="4" t="str">
        <f t="shared" ca="1" si="219"/>
        <v/>
      </c>
      <c r="AD441" s="4" t="str">
        <f t="shared" ca="1" si="219"/>
        <v/>
      </c>
      <c r="AE441" s="4" t="str">
        <f t="shared" ca="1" si="219"/>
        <v>B</v>
      </c>
      <c r="AF441" s="4" t="str">
        <f t="shared" ca="1" si="219"/>
        <v>A</v>
      </c>
      <c r="AG441" s="4" t="str">
        <f t="shared" ca="1" si="219"/>
        <v/>
      </c>
      <c r="AH441" s="4" t="str">
        <f t="shared" ca="1" si="219"/>
        <v/>
      </c>
      <c r="AI441" s="4" t="str">
        <f t="shared" ca="1" si="219"/>
        <v/>
      </c>
      <c r="AJ441" s="4" t="str">
        <f t="shared" ca="1" si="219"/>
        <v/>
      </c>
      <c r="AK441" s="4" t="str">
        <f t="shared" ca="1" si="219"/>
        <v/>
      </c>
      <c r="AL441" s="4" t="str">
        <f t="shared" ca="1" si="219"/>
        <v/>
      </c>
      <c r="AM441" s="4" t="str">
        <f t="shared" ca="1" si="219"/>
        <v/>
      </c>
      <c r="AN441" s="4" t="str">
        <f t="shared" ca="1" si="219"/>
        <v/>
      </c>
      <c r="AO441" s="4" t="str">
        <f t="shared" ca="1" si="219"/>
        <v/>
      </c>
      <c r="AP441" s="4" t="str">
        <f t="shared" ca="1" si="219"/>
        <v/>
      </c>
      <c r="AQ441" s="4" t="str">
        <f t="shared" ca="1" si="219"/>
        <v/>
      </c>
      <c r="AR441" s="4" t="str">
        <f t="shared" ca="1" si="219"/>
        <v/>
      </c>
      <c r="AS441" s="4" t="str">
        <f t="shared" ca="1" si="219"/>
        <v/>
      </c>
      <c r="AT441" s="4" t="str">
        <f t="shared" ca="1" si="219"/>
        <v/>
      </c>
      <c r="AU441" s="4" t="str">
        <f t="shared" ca="1" si="219"/>
        <v/>
      </c>
    </row>
    <row r="442" spans="1:47" ht="20" customHeight="1" x14ac:dyDescent="0.1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</row>
    <row r="443" spans="1:47" ht="20" customHeight="1" x14ac:dyDescent="0.15">
      <c r="A443" s="3"/>
      <c r="B443" s="3"/>
      <c r="C443" s="3"/>
      <c r="D443" s="3"/>
      <c r="E443" s="3"/>
      <c r="F443" s="3"/>
      <c r="G443" s="3"/>
      <c r="H443" s="4" t="str">
        <f t="shared" ref="H443:AU446" ca="1" si="220">IF(RAND()&lt;0.5,"R","S")</f>
        <v>S</v>
      </c>
      <c r="I443" s="4" t="str">
        <f t="shared" ca="1" si="220"/>
        <v>S</v>
      </c>
      <c r="J443" s="4" t="str">
        <f t="shared" ca="1" si="220"/>
        <v>R</v>
      </c>
      <c r="K443" s="4" t="str">
        <f t="shared" ca="1" si="220"/>
        <v>S</v>
      </c>
      <c r="L443" s="4" t="str">
        <f t="shared" ca="1" si="220"/>
        <v>S</v>
      </c>
      <c r="M443" s="4" t="str">
        <f t="shared" ca="1" si="220"/>
        <v>S</v>
      </c>
      <c r="N443" s="4" t="str">
        <f t="shared" ca="1" si="220"/>
        <v>R</v>
      </c>
      <c r="O443" s="4" t="str">
        <f t="shared" ca="1" si="220"/>
        <v>R</v>
      </c>
      <c r="P443" s="4" t="str">
        <f t="shared" ca="1" si="220"/>
        <v>R</v>
      </c>
      <c r="Q443" s="4" t="str">
        <f t="shared" ca="1" si="220"/>
        <v>S</v>
      </c>
      <c r="R443" s="4" t="str">
        <f t="shared" ca="1" si="220"/>
        <v>R</v>
      </c>
      <c r="S443" s="4" t="str">
        <f t="shared" ca="1" si="220"/>
        <v>S</v>
      </c>
      <c r="T443" s="4" t="str">
        <f t="shared" ca="1" si="220"/>
        <v>S</v>
      </c>
      <c r="U443" s="4" t="str">
        <f t="shared" ca="1" si="220"/>
        <v>R</v>
      </c>
      <c r="V443" s="4" t="str">
        <f t="shared" ca="1" si="220"/>
        <v>S</v>
      </c>
      <c r="W443" s="4" t="str">
        <f t="shared" ca="1" si="220"/>
        <v>R</v>
      </c>
      <c r="X443" s="4" t="str">
        <f t="shared" ca="1" si="220"/>
        <v>S</v>
      </c>
      <c r="Y443" s="4" t="str">
        <f t="shared" ca="1" si="220"/>
        <v>R</v>
      </c>
      <c r="Z443" s="4" t="str">
        <f t="shared" ca="1" si="220"/>
        <v>R</v>
      </c>
      <c r="AA443" s="4" t="str">
        <f t="shared" ca="1" si="220"/>
        <v>S</v>
      </c>
      <c r="AB443" s="4" t="str">
        <f t="shared" ca="1" si="220"/>
        <v>S</v>
      </c>
      <c r="AC443" s="4" t="str">
        <f t="shared" ca="1" si="220"/>
        <v>S</v>
      </c>
      <c r="AD443" s="4" t="str">
        <f t="shared" ca="1" si="220"/>
        <v>S</v>
      </c>
      <c r="AE443" s="4" t="str">
        <f t="shared" ca="1" si="220"/>
        <v>S</v>
      </c>
      <c r="AF443" s="4" t="str">
        <f t="shared" ca="1" si="220"/>
        <v>S</v>
      </c>
      <c r="AG443" s="4" t="str">
        <f t="shared" ca="1" si="220"/>
        <v>R</v>
      </c>
      <c r="AH443" s="4" t="str">
        <f t="shared" ca="1" si="220"/>
        <v>R</v>
      </c>
      <c r="AI443" s="4" t="str">
        <f t="shared" ca="1" si="220"/>
        <v>S</v>
      </c>
      <c r="AJ443" s="4" t="str">
        <f t="shared" ca="1" si="220"/>
        <v>S</v>
      </c>
      <c r="AK443" s="4" t="str">
        <f t="shared" ca="1" si="220"/>
        <v>S</v>
      </c>
      <c r="AL443" s="4" t="str">
        <f t="shared" ca="1" si="220"/>
        <v>R</v>
      </c>
      <c r="AM443" s="4" t="str">
        <f t="shared" ca="1" si="220"/>
        <v>S</v>
      </c>
      <c r="AN443" s="4" t="str">
        <f t="shared" ca="1" si="220"/>
        <v>S</v>
      </c>
      <c r="AO443" s="4" t="str">
        <f t="shared" ca="1" si="220"/>
        <v>S</v>
      </c>
      <c r="AP443" s="4" t="str">
        <f t="shared" ca="1" si="220"/>
        <v>S</v>
      </c>
      <c r="AQ443" s="4" t="str">
        <f t="shared" ca="1" si="220"/>
        <v>S</v>
      </c>
      <c r="AR443" s="4" t="str">
        <f t="shared" ca="1" si="220"/>
        <v>R</v>
      </c>
      <c r="AS443" s="4" t="str">
        <f t="shared" ca="1" si="220"/>
        <v>R</v>
      </c>
      <c r="AT443" s="4" t="str">
        <f t="shared" ca="1" si="220"/>
        <v>R</v>
      </c>
      <c r="AU443" s="4" t="str">
        <f t="shared" ca="1" si="220"/>
        <v>S</v>
      </c>
    </row>
    <row r="444" spans="1:47" ht="20" customHeight="1" x14ac:dyDescent="0.15">
      <c r="A444" s="3"/>
      <c r="B444" s="3"/>
      <c r="C444" s="2">
        <f>C441+1</f>
        <v>147</v>
      </c>
      <c r="D444" s="2">
        <f ca="1">IFERROR(MATCH("A",H444:AU444,0),41)</f>
        <v>9</v>
      </c>
      <c r="E444" s="2">
        <f ca="1">IFERROR(MATCH("B",H444:AU444,0),41)</f>
        <v>8</v>
      </c>
      <c r="F444" s="4" t="str">
        <f ca="1">IF(AND(D444=1000,E444=1000),"",IF(D444&lt;E444,"A","B"))</f>
        <v>B</v>
      </c>
      <c r="G444" s="3"/>
      <c r="H444" s="3"/>
      <c r="I444" s="3"/>
      <c r="J444" s="4" t="str">
        <f t="shared" ref="J444:AU444" ca="1" si="221">IF(CONCATENATE(H443,I443,J443)=$B$5,"A",IF(CONCATENATE(H443,I443,J443)=$B$6,"B",""))</f>
        <v/>
      </c>
      <c r="K444" s="4" t="str">
        <f t="shared" ca="1" si="221"/>
        <v/>
      </c>
      <c r="L444" s="4" t="str">
        <f t="shared" ca="1" si="221"/>
        <v/>
      </c>
      <c r="M444" s="4" t="str">
        <f t="shared" ca="1" si="221"/>
        <v/>
      </c>
      <c r="N444" s="4" t="str">
        <f t="shared" ca="1" si="221"/>
        <v/>
      </c>
      <c r="O444" s="4" t="str">
        <f t="shared" ca="1" si="221"/>
        <v>B</v>
      </c>
      <c r="P444" s="4" t="str">
        <f t="shared" ca="1" si="221"/>
        <v>A</v>
      </c>
      <c r="Q444" s="4" t="str">
        <f t="shared" ca="1" si="221"/>
        <v/>
      </c>
      <c r="R444" s="4" t="str">
        <f t="shared" ca="1" si="221"/>
        <v/>
      </c>
      <c r="S444" s="4" t="str">
        <f t="shared" ca="1" si="221"/>
        <v/>
      </c>
      <c r="T444" s="4" t="str">
        <f t="shared" ca="1" si="221"/>
        <v/>
      </c>
      <c r="U444" s="4" t="str">
        <f t="shared" ca="1" si="221"/>
        <v/>
      </c>
      <c r="V444" s="4" t="str">
        <f t="shared" ca="1" si="221"/>
        <v/>
      </c>
      <c r="W444" s="4" t="str">
        <f t="shared" ca="1" si="221"/>
        <v/>
      </c>
      <c r="X444" s="4" t="str">
        <f t="shared" ca="1" si="221"/>
        <v/>
      </c>
      <c r="Y444" s="4" t="str">
        <f t="shared" ca="1" si="221"/>
        <v/>
      </c>
      <c r="Z444" s="4" t="str">
        <f t="shared" ca="1" si="221"/>
        <v>B</v>
      </c>
      <c r="AA444" s="4" t="str">
        <f t="shared" ca="1" si="221"/>
        <v/>
      </c>
      <c r="AB444" s="4" t="str">
        <f t="shared" ca="1" si="221"/>
        <v/>
      </c>
      <c r="AC444" s="4" t="str">
        <f t="shared" ca="1" si="221"/>
        <v/>
      </c>
      <c r="AD444" s="4" t="str">
        <f t="shared" ca="1" si="221"/>
        <v/>
      </c>
      <c r="AE444" s="4" t="str">
        <f t="shared" ca="1" si="221"/>
        <v/>
      </c>
      <c r="AF444" s="4" t="str">
        <f t="shared" ca="1" si="221"/>
        <v/>
      </c>
      <c r="AG444" s="4" t="str">
        <f t="shared" ca="1" si="221"/>
        <v/>
      </c>
      <c r="AH444" s="4" t="str">
        <f t="shared" ca="1" si="221"/>
        <v>B</v>
      </c>
      <c r="AI444" s="4" t="str">
        <f t="shared" ca="1" si="221"/>
        <v/>
      </c>
      <c r="AJ444" s="4" t="str">
        <f t="shared" ca="1" si="221"/>
        <v/>
      </c>
      <c r="AK444" s="4" t="str">
        <f t="shared" ca="1" si="221"/>
        <v/>
      </c>
      <c r="AL444" s="4" t="str">
        <f t="shared" ca="1" si="221"/>
        <v/>
      </c>
      <c r="AM444" s="4" t="str">
        <f t="shared" ca="1" si="221"/>
        <v/>
      </c>
      <c r="AN444" s="4" t="str">
        <f t="shared" ca="1" si="221"/>
        <v/>
      </c>
      <c r="AO444" s="4" t="str">
        <f t="shared" ca="1" si="221"/>
        <v/>
      </c>
      <c r="AP444" s="4" t="str">
        <f t="shared" ca="1" si="221"/>
        <v/>
      </c>
      <c r="AQ444" s="4" t="str">
        <f t="shared" ca="1" si="221"/>
        <v/>
      </c>
      <c r="AR444" s="4" t="str">
        <f t="shared" ca="1" si="221"/>
        <v/>
      </c>
      <c r="AS444" s="4" t="str">
        <f t="shared" ca="1" si="221"/>
        <v>B</v>
      </c>
      <c r="AT444" s="4" t="str">
        <f t="shared" ca="1" si="221"/>
        <v>A</v>
      </c>
      <c r="AU444" s="4" t="str">
        <f t="shared" ca="1" si="221"/>
        <v/>
      </c>
    </row>
    <row r="445" spans="1:47" ht="20" customHeight="1" x14ac:dyDescent="0.1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</row>
    <row r="446" spans="1:47" ht="20" customHeight="1" x14ac:dyDescent="0.15">
      <c r="A446" s="3"/>
      <c r="B446" s="3"/>
      <c r="C446" s="3"/>
      <c r="D446" s="3"/>
      <c r="E446" s="3"/>
      <c r="F446" s="3"/>
      <c r="G446" s="3"/>
      <c r="H446" s="4" t="str">
        <f t="shared" ca="1" si="220"/>
        <v>R</v>
      </c>
      <c r="I446" s="4" t="str">
        <f t="shared" ca="1" si="220"/>
        <v>R</v>
      </c>
      <c r="J446" s="4" t="str">
        <f t="shared" ca="1" si="220"/>
        <v>S</v>
      </c>
      <c r="K446" s="4" t="str">
        <f t="shared" ca="1" si="220"/>
        <v>S</v>
      </c>
      <c r="L446" s="4" t="str">
        <f t="shared" ca="1" si="220"/>
        <v>R</v>
      </c>
      <c r="M446" s="4" t="str">
        <f t="shared" ca="1" si="220"/>
        <v>R</v>
      </c>
      <c r="N446" s="4" t="str">
        <f t="shared" ca="1" si="220"/>
        <v>R</v>
      </c>
      <c r="O446" s="4" t="str">
        <f t="shared" ca="1" si="220"/>
        <v>S</v>
      </c>
      <c r="P446" s="4" t="str">
        <f t="shared" ca="1" si="220"/>
        <v>S</v>
      </c>
      <c r="Q446" s="4" t="str">
        <f t="shared" ca="1" si="220"/>
        <v>S</v>
      </c>
      <c r="R446" s="4" t="str">
        <f t="shared" ca="1" si="220"/>
        <v>R</v>
      </c>
      <c r="S446" s="4" t="str">
        <f t="shared" ca="1" si="220"/>
        <v>S</v>
      </c>
      <c r="T446" s="4" t="str">
        <f t="shared" ca="1" si="220"/>
        <v>R</v>
      </c>
      <c r="U446" s="4" t="str">
        <f t="shared" ca="1" si="220"/>
        <v>R</v>
      </c>
      <c r="V446" s="4" t="str">
        <f t="shared" ca="1" si="220"/>
        <v>S</v>
      </c>
      <c r="W446" s="4" t="str">
        <f t="shared" ca="1" si="220"/>
        <v>S</v>
      </c>
      <c r="X446" s="4" t="str">
        <f t="shared" ca="1" si="220"/>
        <v>R</v>
      </c>
      <c r="Y446" s="4" t="str">
        <f t="shared" ca="1" si="220"/>
        <v>R</v>
      </c>
      <c r="Z446" s="4" t="str">
        <f t="shared" ca="1" si="220"/>
        <v>R</v>
      </c>
      <c r="AA446" s="4" t="str">
        <f t="shared" ca="1" si="220"/>
        <v>R</v>
      </c>
      <c r="AB446" s="4" t="str">
        <f t="shared" ca="1" si="220"/>
        <v>R</v>
      </c>
      <c r="AC446" s="4" t="str">
        <f t="shared" ca="1" si="220"/>
        <v>R</v>
      </c>
      <c r="AD446" s="4" t="str">
        <f t="shared" ca="1" si="220"/>
        <v>S</v>
      </c>
      <c r="AE446" s="4" t="str">
        <f t="shared" ca="1" si="220"/>
        <v>R</v>
      </c>
      <c r="AF446" s="4" t="str">
        <f t="shared" ca="1" si="220"/>
        <v>R</v>
      </c>
      <c r="AG446" s="4" t="str">
        <f t="shared" ca="1" si="220"/>
        <v>S</v>
      </c>
      <c r="AH446" s="4" t="str">
        <f t="shared" ca="1" si="220"/>
        <v>S</v>
      </c>
      <c r="AI446" s="4" t="str">
        <f t="shared" ca="1" si="220"/>
        <v>R</v>
      </c>
      <c r="AJ446" s="4" t="str">
        <f t="shared" ca="1" si="220"/>
        <v>R</v>
      </c>
      <c r="AK446" s="4" t="str">
        <f t="shared" ca="1" si="220"/>
        <v>S</v>
      </c>
      <c r="AL446" s="4" t="str">
        <f t="shared" ca="1" si="220"/>
        <v>S</v>
      </c>
      <c r="AM446" s="4" t="str">
        <f t="shared" ca="1" si="220"/>
        <v>R</v>
      </c>
      <c r="AN446" s="4" t="str">
        <f t="shared" ca="1" si="220"/>
        <v>S</v>
      </c>
      <c r="AO446" s="4" t="str">
        <f t="shared" ca="1" si="220"/>
        <v>R</v>
      </c>
      <c r="AP446" s="4" t="str">
        <f t="shared" ca="1" si="220"/>
        <v>S</v>
      </c>
      <c r="AQ446" s="4" t="str">
        <f t="shared" ca="1" si="220"/>
        <v>S</v>
      </c>
      <c r="AR446" s="4" t="str">
        <f t="shared" ca="1" si="220"/>
        <v>S</v>
      </c>
      <c r="AS446" s="4" t="str">
        <f t="shared" ca="1" si="220"/>
        <v>S</v>
      </c>
      <c r="AT446" s="4" t="str">
        <f t="shared" ca="1" si="220"/>
        <v>S</v>
      </c>
      <c r="AU446" s="4" t="str">
        <f t="shared" ca="1" si="220"/>
        <v>S</v>
      </c>
    </row>
    <row r="447" spans="1:47" ht="20" customHeight="1" x14ac:dyDescent="0.15">
      <c r="A447" s="3"/>
      <c r="B447" s="3"/>
      <c r="C447" s="2">
        <f>C444+1</f>
        <v>148</v>
      </c>
      <c r="D447" s="2">
        <f ca="1">IFERROR(MATCH("A",H447:AU447,0),41)</f>
        <v>7</v>
      </c>
      <c r="E447" s="2">
        <f ca="1">IFERROR(MATCH("B",H447:AU447,0),41)</f>
        <v>6</v>
      </c>
      <c r="F447" s="4" t="str">
        <f ca="1">IF(AND(D447=1000,E447=1000),"",IF(D447&lt;E447,"A","B"))</f>
        <v>B</v>
      </c>
      <c r="G447" s="3"/>
      <c r="H447" s="3"/>
      <c r="I447" s="3"/>
      <c r="J447" s="4" t="str">
        <f t="shared" ref="J447:AU447" ca="1" si="222">IF(CONCATENATE(H446,I446,J446)=$B$5,"A",IF(CONCATENATE(H446,I446,J446)=$B$6,"B",""))</f>
        <v/>
      </c>
      <c r="K447" s="4" t="str">
        <f t="shared" ca="1" si="222"/>
        <v/>
      </c>
      <c r="L447" s="4" t="str">
        <f t="shared" ca="1" si="222"/>
        <v/>
      </c>
      <c r="M447" s="4" t="str">
        <f t="shared" ca="1" si="222"/>
        <v>B</v>
      </c>
      <c r="N447" s="4" t="str">
        <f t="shared" ca="1" si="222"/>
        <v>A</v>
      </c>
      <c r="O447" s="4" t="str">
        <f t="shared" ca="1" si="222"/>
        <v/>
      </c>
      <c r="P447" s="4" t="str">
        <f t="shared" ca="1" si="222"/>
        <v/>
      </c>
      <c r="Q447" s="4" t="str">
        <f t="shared" ca="1" si="222"/>
        <v/>
      </c>
      <c r="R447" s="4" t="str">
        <f t="shared" ca="1" si="222"/>
        <v/>
      </c>
      <c r="S447" s="4" t="str">
        <f t="shared" ca="1" si="222"/>
        <v/>
      </c>
      <c r="T447" s="4" t="str">
        <f t="shared" ca="1" si="222"/>
        <v/>
      </c>
      <c r="U447" s="4" t="str">
        <f t="shared" ca="1" si="222"/>
        <v>B</v>
      </c>
      <c r="V447" s="4" t="str">
        <f t="shared" ca="1" si="222"/>
        <v/>
      </c>
      <c r="W447" s="4" t="str">
        <f t="shared" ca="1" si="222"/>
        <v/>
      </c>
      <c r="X447" s="4" t="str">
        <f t="shared" ca="1" si="222"/>
        <v/>
      </c>
      <c r="Y447" s="4" t="str">
        <f t="shared" ca="1" si="222"/>
        <v>B</v>
      </c>
      <c r="Z447" s="4" t="str">
        <f t="shared" ca="1" si="222"/>
        <v>A</v>
      </c>
      <c r="AA447" s="4" t="str">
        <f t="shared" ca="1" si="222"/>
        <v>A</v>
      </c>
      <c r="AB447" s="4" t="str">
        <f t="shared" ca="1" si="222"/>
        <v>A</v>
      </c>
      <c r="AC447" s="4" t="str">
        <f t="shared" ca="1" si="222"/>
        <v>A</v>
      </c>
      <c r="AD447" s="4" t="str">
        <f t="shared" ca="1" si="222"/>
        <v/>
      </c>
      <c r="AE447" s="4" t="str">
        <f t="shared" ca="1" si="222"/>
        <v/>
      </c>
      <c r="AF447" s="4" t="str">
        <f t="shared" ca="1" si="222"/>
        <v>B</v>
      </c>
      <c r="AG447" s="4" t="str">
        <f t="shared" ca="1" si="222"/>
        <v/>
      </c>
      <c r="AH447" s="4" t="str">
        <f t="shared" ca="1" si="222"/>
        <v/>
      </c>
      <c r="AI447" s="4" t="str">
        <f t="shared" ca="1" si="222"/>
        <v/>
      </c>
      <c r="AJ447" s="4" t="str">
        <f t="shared" ca="1" si="222"/>
        <v>B</v>
      </c>
      <c r="AK447" s="4" t="str">
        <f t="shared" ca="1" si="222"/>
        <v/>
      </c>
      <c r="AL447" s="4" t="str">
        <f t="shared" ca="1" si="222"/>
        <v/>
      </c>
      <c r="AM447" s="4" t="str">
        <f t="shared" ca="1" si="222"/>
        <v/>
      </c>
      <c r="AN447" s="4" t="str">
        <f t="shared" ca="1" si="222"/>
        <v/>
      </c>
      <c r="AO447" s="4" t="str">
        <f t="shared" ca="1" si="222"/>
        <v/>
      </c>
      <c r="AP447" s="4" t="str">
        <f t="shared" ca="1" si="222"/>
        <v/>
      </c>
      <c r="AQ447" s="4" t="str">
        <f t="shared" ca="1" si="222"/>
        <v/>
      </c>
      <c r="AR447" s="4" t="str">
        <f t="shared" ca="1" si="222"/>
        <v/>
      </c>
      <c r="AS447" s="4" t="str">
        <f t="shared" ca="1" si="222"/>
        <v/>
      </c>
      <c r="AT447" s="4" t="str">
        <f t="shared" ca="1" si="222"/>
        <v/>
      </c>
      <c r="AU447" s="4" t="str">
        <f t="shared" ca="1" si="222"/>
        <v/>
      </c>
    </row>
    <row r="448" spans="1:47" ht="20" customHeight="1" x14ac:dyDescent="0.1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</row>
    <row r="449" spans="1:47" ht="20" customHeight="1" x14ac:dyDescent="0.15">
      <c r="A449" s="3"/>
      <c r="B449" s="3"/>
      <c r="C449" s="3"/>
      <c r="D449" s="3"/>
      <c r="E449" s="3"/>
      <c r="F449" s="3"/>
      <c r="G449" s="3"/>
      <c r="H449" s="4" t="str">
        <f t="shared" ref="H449:AU452" ca="1" si="223">IF(RAND()&lt;0.5,"R","S")</f>
        <v>R</v>
      </c>
      <c r="I449" s="4" t="str">
        <f t="shared" ca="1" si="223"/>
        <v>R</v>
      </c>
      <c r="J449" s="4" t="str">
        <f t="shared" ca="1" si="223"/>
        <v>S</v>
      </c>
      <c r="K449" s="4" t="str">
        <f t="shared" ca="1" si="223"/>
        <v>S</v>
      </c>
      <c r="L449" s="4" t="str">
        <f t="shared" ca="1" si="223"/>
        <v>S</v>
      </c>
      <c r="M449" s="4" t="str">
        <f t="shared" ca="1" si="223"/>
        <v>R</v>
      </c>
      <c r="N449" s="4" t="str">
        <f t="shared" ca="1" si="223"/>
        <v>R</v>
      </c>
      <c r="O449" s="4" t="str">
        <f t="shared" ca="1" si="223"/>
        <v>R</v>
      </c>
      <c r="P449" s="4" t="str">
        <f t="shared" ca="1" si="223"/>
        <v>S</v>
      </c>
      <c r="Q449" s="4" t="str">
        <f t="shared" ca="1" si="223"/>
        <v>S</v>
      </c>
      <c r="R449" s="4" t="str">
        <f t="shared" ca="1" si="223"/>
        <v>S</v>
      </c>
      <c r="S449" s="4" t="str">
        <f t="shared" ca="1" si="223"/>
        <v>R</v>
      </c>
      <c r="T449" s="4" t="str">
        <f t="shared" ca="1" si="223"/>
        <v>R</v>
      </c>
      <c r="U449" s="4" t="str">
        <f t="shared" ca="1" si="223"/>
        <v>S</v>
      </c>
      <c r="V449" s="4" t="str">
        <f t="shared" ca="1" si="223"/>
        <v>R</v>
      </c>
      <c r="W449" s="4" t="str">
        <f t="shared" ca="1" si="223"/>
        <v>S</v>
      </c>
      <c r="X449" s="4" t="str">
        <f t="shared" ca="1" si="223"/>
        <v>S</v>
      </c>
      <c r="Y449" s="4" t="str">
        <f t="shared" ca="1" si="223"/>
        <v>S</v>
      </c>
      <c r="Z449" s="4" t="str">
        <f t="shared" ca="1" si="223"/>
        <v>S</v>
      </c>
      <c r="AA449" s="4" t="str">
        <f t="shared" ca="1" si="223"/>
        <v>S</v>
      </c>
      <c r="AB449" s="4" t="str">
        <f t="shared" ca="1" si="223"/>
        <v>S</v>
      </c>
      <c r="AC449" s="4" t="str">
        <f t="shared" ca="1" si="223"/>
        <v>R</v>
      </c>
      <c r="AD449" s="4" t="str">
        <f t="shared" ca="1" si="223"/>
        <v>R</v>
      </c>
      <c r="AE449" s="4" t="str">
        <f t="shared" ca="1" si="223"/>
        <v>S</v>
      </c>
      <c r="AF449" s="4" t="str">
        <f t="shared" ca="1" si="223"/>
        <v>S</v>
      </c>
      <c r="AG449" s="4" t="str">
        <f t="shared" ca="1" si="223"/>
        <v>S</v>
      </c>
      <c r="AH449" s="4" t="str">
        <f t="shared" ca="1" si="223"/>
        <v>S</v>
      </c>
      <c r="AI449" s="4" t="str">
        <f t="shared" ca="1" si="223"/>
        <v>R</v>
      </c>
      <c r="AJ449" s="4" t="str">
        <f t="shared" ca="1" si="223"/>
        <v>S</v>
      </c>
      <c r="AK449" s="4" t="str">
        <f t="shared" ca="1" si="223"/>
        <v>S</v>
      </c>
      <c r="AL449" s="4" t="str">
        <f t="shared" ca="1" si="223"/>
        <v>R</v>
      </c>
      <c r="AM449" s="4" t="str">
        <f t="shared" ca="1" si="223"/>
        <v>R</v>
      </c>
      <c r="AN449" s="4" t="str">
        <f t="shared" ca="1" si="223"/>
        <v>R</v>
      </c>
      <c r="AO449" s="4" t="str">
        <f t="shared" ca="1" si="223"/>
        <v>S</v>
      </c>
      <c r="AP449" s="4" t="str">
        <f t="shared" ca="1" si="223"/>
        <v>S</v>
      </c>
      <c r="AQ449" s="4" t="str">
        <f t="shared" ca="1" si="223"/>
        <v>R</v>
      </c>
      <c r="AR449" s="4" t="str">
        <f t="shared" ca="1" si="223"/>
        <v>S</v>
      </c>
      <c r="AS449" s="4" t="str">
        <f t="shared" ca="1" si="223"/>
        <v>S</v>
      </c>
      <c r="AT449" s="4" t="str">
        <f t="shared" ca="1" si="223"/>
        <v>S</v>
      </c>
      <c r="AU449" s="4" t="str">
        <f t="shared" ca="1" si="223"/>
        <v>R</v>
      </c>
    </row>
    <row r="450" spans="1:47" ht="20" customHeight="1" x14ac:dyDescent="0.15">
      <c r="A450" s="3"/>
      <c r="B450" s="3"/>
      <c r="C450" s="2">
        <f>C447+1</f>
        <v>149</v>
      </c>
      <c r="D450" s="2">
        <f ca="1">IFERROR(MATCH("A",H450:AU450,0),41)</f>
        <v>8</v>
      </c>
      <c r="E450" s="2">
        <f ca="1">IFERROR(MATCH("B",H450:AU450,0),41)</f>
        <v>7</v>
      </c>
      <c r="F450" s="4" t="str">
        <f ca="1">IF(AND(D450=1000,E450=1000),"",IF(D450&lt;E450,"A","B"))</f>
        <v>B</v>
      </c>
      <c r="G450" s="3"/>
      <c r="H450" s="3"/>
      <c r="I450" s="3"/>
      <c r="J450" s="4" t="str">
        <f t="shared" ref="J450:AU450" ca="1" si="224">IF(CONCATENATE(H449,I449,J449)=$B$5,"A",IF(CONCATENATE(H449,I449,J449)=$B$6,"B",""))</f>
        <v/>
      </c>
      <c r="K450" s="4" t="str">
        <f t="shared" ca="1" si="224"/>
        <v/>
      </c>
      <c r="L450" s="4" t="str">
        <f t="shared" ca="1" si="224"/>
        <v/>
      </c>
      <c r="M450" s="4" t="str">
        <f t="shared" ca="1" si="224"/>
        <v/>
      </c>
      <c r="N450" s="4" t="str">
        <f t="shared" ca="1" si="224"/>
        <v>B</v>
      </c>
      <c r="O450" s="4" t="str">
        <f t="shared" ca="1" si="224"/>
        <v>A</v>
      </c>
      <c r="P450" s="4" t="str">
        <f t="shared" ca="1" si="224"/>
        <v/>
      </c>
      <c r="Q450" s="4" t="str">
        <f t="shared" ca="1" si="224"/>
        <v/>
      </c>
      <c r="R450" s="4" t="str">
        <f t="shared" ca="1" si="224"/>
        <v/>
      </c>
      <c r="S450" s="4" t="str">
        <f t="shared" ca="1" si="224"/>
        <v/>
      </c>
      <c r="T450" s="4" t="str">
        <f t="shared" ca="1" si="224"/>
        <v>B</v>
      </c>
      <c r="U450" s="4" t="str">
        <f t="shared" ca="1" si="224"/>
        <v/>
      </c>
      <c r="V450" s="4" t="str">
        <f t="shared" ca="1" si="224"/>
        <v/>
      </c>
      <c r="W450" s="4" t="str">
        <f t="shared" ca="1" si="224"/>
        <v/>
      </c>
      <c r="X450" s="4" t="str">
        <f t="shared" ca="1" si="224"/>
        <v/>
      </c>
      <c r="Y450" s="4" t="str">
        <f t="shared" ca="1" si="224"/>
        <v/>
      </c>
      <c r="Z450" s="4" t="str">
        <f t="shared" ca="1" si="224"/>
        <v/>
      </c>
      <c r="AA450" s="4" t="str">
        <f t="shared" ca="1" si="224"/>
        <v/>
      </c>
      <c r="AB450" s="4" t="str">
        <f t="shared" ca="1" si="224"/>
        <v/>
      </c>
      <c r="AC450" s="4" t="str">
        <f t="shared" ca="1" si="224"/>
        <v/>
      </c>
      <c r="AD450" s="4" t="str">
        <f t="shared" ca="1" si="224"/>
        <v>B</v>
      </c>
      <c r="AE450" s="4" t="str">
        <f t="shared" ca="1" si="224"/>
        <v/>
      </c>
      <c r="AF450" s="4" t="str">
        <f t="shared" ca="1" si="224"/>
        <v/>
      </c>
      <c r="AG450" s="4" t="str">
        <f t="shared" ca="1" si="224"/>
        <v/>
      </c>
      <c r="AH450" s="4" t="str">
        <f t="shared" ca="1" si="224"/>
        <v/>
      </c>
      <c r="AI450" s="4" t="str">
        <f t="shared" ca="1" si="224"/>
        <v/>
      </c>
      <c r="AJ450" s="4" t="str">
        <f t="shared" ca="1" si="224"/>
        <v/>
      </c>
      <c r="AK450" s="4" t="str">
        <f t="shared" ca="1" si="224"/>
        <v/>
      </c>
      <c r="AL450" s="4" t="str">
        <f t="shared" ca="1" si="224"/>
        <v/>
      </c>
      <c r="AM450" s="4" t="str">
        <f t="shared" ca="1" si="224"/>
        <v>B</v>
      </c>
      <c r="AN450" s="4" t="str">
        <f t="shared" ca="1" si="224"/>
        <v>A</v>
      </c>
      <c r="AO450" s="4" t="str">
        <f t="shared" ca="1" si="224"/>
        <v/>
      </c>
      <c r="AP450" s="4" t="str">
        <f t="shared" ca="1" si="224"/>
        <v/>
      </c>
      <c r="AQ450" s="4" t="str">
        <f t="shared" ca="1" si="224"/>
        <v/>
      </c>
      <c r="AR450" s="4" t="str">
        <f t="shared" ca="1" si="224"/>
        <v/>
      </c>
      <c r="AS450" s="4" t="str">
        <f t="shared" ca="1" si="224"/>
        <v/>
      </c>
      <c r="AT450" s="4" t="str">
        <f t="shared" ca="1" si="224"/>
        <v/>
      </c>
      <c r="AU450" s="4" t="str">
        <f t="shared" ca="1" si="224"/>
        <v/>
      </c>
    </row>
    <row r="451" spans="1:47" ht="20" customHeight="1" x14ac:dyDescent="0.1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</row>
    <row r="452" spans="1:47" ht="20" customHeight="1" x14ac:dyDescent="0.15">
      <c r="A452" s="3"/>
      <c r="B452" s="3"/>
      <c r="C452" s="3"/>
      <c r="D452" s="3"/>
      <c r="E452" s="3"/>
      <c r="F452" s="3"/>
      <c r="G452" s="3"/>
      <c r="H452" s="4" t="str">
        <f t="shared" ca="1" si="223"/>
        <v>S</v>
      </c>
      <c r="I452" s="4" t="str">
        <f t="shared" ca="1" si="223"/>
        <v>S</v>
      </c>
      <c r="J452" s="4" t="str">
        <f t="shared" ca="1" si="223"/>
        <v>S</v>
      </c>
      <c r="K452" s="4" t="str">
        <f t="shared" ca="1" si="223"/>
        <v>S</v>
      </c>
      <c r="L452" s="4" t="str">
        <f t="shared" ca="1" si="223"/>
        <v>S</v>
      </c>
      <c r="M452" s="4" t="str">
        <f t="shared" ca="1" si="223"/>
        <v>S</v>
      </c>
      <c r="N452" s="4" t="str">
        <f t="shared" ca="1" si="223"/>
        <v>R</v>
      </c>
      <c r="O452" s="4" t="str">
        <f t="shared" ca="1" si="223"/>
        <v>S</v>
      </c>
      <c r="P452" s="4" t="str">
        <f t="shared" ca="1" si="223"/>
        <v>S</v>
      </c>
      <c r="Q452" s="4" t="str">
        <f t="shared" ca="1" si="223"/>
        <v>S</v>
      </c>
      <c r="R452" s="4" t="str">
        <f t="shared" ca="1" si="223"/>
        <v>S</v>
      </c>
      <c r="S452" s="4" t="str">
        <f t="shared" ca="1" si="223"/>
        <v>R</v>
      </c>
      <c r="T452" s="4" t="str">
        <f t="shared" ca="1" si="223"/>
        <v>R</v>
      </c>
      <c r="U452" s="4" t="str">
        <f t="shared" ca="1" si="223"/>
        <v>R</v>
      </c>
      <c r="V452" s="4" t="str">
        <f t="shared" ca="1" si="223"/>
        <v>S</v>
      </c>
      <c r="W452" s="4" t="str">
        <f t="shared" ca="1" si="223"/>
        <v>R</v>
      </c>
      <c r="X452" s="4" t="str">
        <f t="shared" ca="1" si="223"/>
        <v>S</v>
      </c>
      <c r="Y452" s="4" t="str">
        <f t="shared" ca="1" si="223"/>
        <v>R</v>
      </c>
      <c r="Z452" s="4" t="str">
        <f t="shared" ca="1" si="223"/>
        <v>R</v>
      </c>
      <c r="AA452" s="4" t="str">
        <f t="shared" ca="1" si="223"/>
        <v>R</v>
      </c>
      <c r="AB452" s="4" t="str">
        <f t="shared" ca="1" si="223"/>
        <v>S</v>
      </c>
      <c r="AC452" s="4" t="str">
        <f t="shared" ca="1" si="223"/>
        <v>R</v>
      </c>
      <c r="AD452" s="4" t="str">
        <f t="shared" ca="1" si="223"/>
        <v>S</v>
      </c>
      <c r="AE452" s="4" t="str">
        <f t="shared" ca="1" si="223"/>
        <v>S</v>
      </c>
      <c r="AF452" s="4" t="str">
        <f t="shared" ca="1" si="223"/>
        <v>R</v>
      </c>
      <c r="AG452" s="4" t="str">
        <f t="shared" ca="1" si="223"/>
        <v>S</v>
      </c>
      <c r="AH452" s="4" t="str">
        <f t="shared" ca="1" si="223"/>
        <v>R</v>
      </c>
      <c r="AI452" s="4" t="str">
        <f t="shared" ca="1" si="223"/>
        <v>S</v>
      </c>
      <c r="AJ452" s="4" t="str">
        <f t="shared" ca="1" si="223"/>
        <v>R</v>
      </c>
      <c r="AK452" s="4" t="str">
        <f t="shared" ca="1" si="223"/>
        <v>S</v>
      </c>
      <c r="AL452" s="4" t="str">
        <f t="shared" ca="1" si="223"/>
        <v>S</v>
      </c>
      <c r="AM452" s="4" t="str">
        <f t="shared" ca="1" si="223"/>
        <v>R</v>
      </c>
      <c r="AN452" s="4" t="str">
        <f t="shared" ca="1" si="223"/>
        <v>R</v>
      </c>
      <c r="AO452" s="4" t="str">
        <f t="shared" ca="1" si="223"/>
        <v>R</v>
      </c>
      <c r="AP452" s="4" t="str">
        <f t="shared" ca="1" si="223"/>
        <v>S</v>
      </c>
      <c r="AQ452" s="4" t="str">
        <f t="shared" ca="1" si="223"/>
        <v>S</v>
      </c>
      <c r="AR452" s="4" t="str">
        <f t="shared" ca="1" si="223"/>
        <v>R</v>
      </c>
      <c r="AS452" s="4" t="str">
        <f t="shared" ca="1" si="223"/>
        <v>R</v>
      </c>
      <c r="AT452" s="4" t="str">
        <f t="shared" ca="1" si="223"/>
        <v>S</v>
      </c>
      <c r="AU452" s="4" t="str">
        <f t="shared" ca="1" si="223"/>
        <v>R</v>
      </c>
    </row>
    <row r="453" spans="1:47" ht="20" customHeight="1" x14ac:dyDescent="0.15">
      <c r="A453" s="3"/>
      <c r="B453" s="3"/>
      <c r="C453" s="2">
        <f>C450+1</f>
        <v>150</v>
      </c>
      <c r="D453" s="2">
        <f ca="1">IFERROR(MATCH("A",H453:AU453,0),41)</f>
        <v>14</v>
      </c>
      <c r="E453" s="2">
        <f ca="1">IFERROR(MATCH("B",H453:AU453,0),41)</f>
        <v>13</v>
      </c>
      <c r="F453" s="4" t="str">
        <f ca="1">IF(AND(D453=1000,E453=1000),"",IF(D453&lt;E453,"A","B"))</f>
        <v>B</v>
      </c>
      <c r="G453" s="3"/>
      <c r="H453" s="3"/>
      <c r="I453" s="3"/>
      <c r="J453" s="4" t="str">
        <f t="shared" ref="J453:AU453" ca="1" si="225">IF(CONCATENATE(H452,I452,J452)=$B$5,"A",IF(CONCATENATE(H452,I452,J452)=$B$6,"B",""))</f>
        <v/>
      </c>
      <c r="K453" s="4" t="str">
        <f t="shared" ca="1" si="225"/>
        <v/>
      </c>
      <c r="L453" s="4" t="str">
        <f t="shared" ca="1" si="225"/>
        <v/>
      </c>
      <c r="M453" s="4" t="str">
        <f t="shared" ca="1" si="225"/>
        <v/>
      </c>
      <c r="N453" s="4" t="str">
        <f t="shared" ca="1" si="225"/>
        <v/>
      </c>
      <c r="O453" s="4" t="str">
        <f t="shared" ca="1" si="225"/>
        <v/>
      </c>
      <c r="P453" s="4" t="str">
        <f t="shared" ca="1" si="225"/>
        <v/>
      </c>
      <c r="Q453" s="4" t="str">
        <f t="shared" ca="1" si="225"/>
        <v/>
      </c>
      <c r="R453" s="4" t="str">
        <f t="shared" ca="1" si="225"/>
        <v/>
      </c>
      <c r="S453" s="4" t="str">
        <f t="shared" ca="1" si="225"/>
        <v/>
      </c>
      <c r="T453" s="4" t="str">
        <f t="shared" ca="1" si="225"/>
        <v>B</v>
      </c>
      <c r="U453" s="4" t="str">
        <f t="shared" ca="1" si="225"/>
        <v>A</v>
      </c>
      <c r="V453" s="4" t="str">
        <f t="shared" ca="1" si="225"/>
        <v/>
      </c>
      <c r="W453" s="4" t="str">
        <f t="shared" ca="1" si="225"/>
        <v/>
      </c>
      <c r="X453" s="4" t="str">
        <f t="shared" ca="1" si="225"/>
        <v/>
      </c>
      <c r="Y453" s="4" t="str">
        <f t="shared" ca="1" si="225"/>
        <v/>
      </c>
      <c r="Z453" s="4" t="str">
        <f t="shared" ca="1" si="225"/>
        <v>B</v>
      </c>
      <c r="AA453" s="4" t="str">
        <f t="shared" ca="1" si="225"/>
        <v>A</v>
      </c>
      <c r="AB453" s="4" t="str">
        <f t="shared" ca="1" si="225"/>
        <v/>
      </c>
      <c r="AC453" s="4" t="str">
        <f t="shared" ca="1" si="225"/>
        <v/>
      </c>
      <c r="AD453" s="4" t="str">
        <f t="shared" ca="1" si="225"/>
        <v/>
      </c>
      <c r="AE453" s="4" t="str">
        <f t="shared" ca="1" si="225"/>
        <v/>
      </c>
      <c r="AF453" s="4" t="str">
        <f t="shared" ca="1" si="225"/>
        <v/>
      </c>
      <c r="AG453" s="4" t="str">
        <f t="shared" ca="1" si="225"/>
        <v/>
      </c>
      <c r="AH453" s="4" t="str">
        <f t="shared" ca="1" si="225"/>
        <v/>
      </c>
      <c r="AI453" s="4" t="str">
        <f t="shared" ca="1" si="225"/>
        <v/>
      </c>
      <c r="AJ453" s="4" t="str">
        <f t="shared" ca="1" si="225"/>
        <v/>
      </c>
      <c r="AK453" s="4" t="str">
        <f t="shared" ca="1" si="225"/>
        <v/>
      </c>
      <c r="AL453" s="4" t="str">
        <f t="shared" ca="1" si="225"/>
        <v/>
      </c>
      <c r="AM453" s="4" t="str">
        <f t="shared" ca="1" si="225"/>
        <v/>
      </c>
      <c r="AN453" s="4" t="str">
        <f t="shared" ca="1" si="225"/>
        <v>B</v>
      </c>
      <c r="AO453" s="4" t="str">
        <f t="shared" ca="1" si="225"/>
        <v>A</v>
      </c>
      <c r="AP453" s="4" t="str">
        <f t="shared" ca="1" si="225"/>
        <v/>
      </c>
      <c r="AQ453" s="4" t="str">
        <f t="shared" ca="1" si="225"/>
        <v/>
      </c>
      <c r="AR453" s="4" t="str">
        <f t="shared" ca="1" si="225"/>
        <v/>
      </c>
      <c r="AS453" s="4" t="str">
        <f t="shared" ca="1" si="225"/>
        <v>B</v>
      </c>
      <c r="AT453" s="4" t="str">
        <f t="shared" ca="1" si="225"/>
        <v/>
      </c>
      <c r="AU453" s="4" t="str">
        <f t="shared" ca="1" si="225"/>
        <v/>
      </c>
    </row>
    <row r="454" spans="1:47" ht="20" customHeight="1" x14ac:dyDescent="0.1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</row>
    <row r="455" spans="1:47" ht="20" customHeight="1" x14ac:dyDescent="0.15">
      <c r="A455" s="3"/>
      <c r="B455" s="3"/>
      <c r="C455" s="3"/>
      <c r="D455" s="3"/>
      <c r="E455" s="3"/>
      <c r="F455" s="3"/>
      <c r="G455" s="3"/>
      <c r="H455" s="4" t="str">
        <f t="shared" ref="H455:AU458" ca="1" si="226">IF(RAND()&lt;0.5,"R","S")</f>
        <v>S</v>
      </c>
      <c r="I455" s="4" t="str">
        <f t="shared" ca="1" si="226"/>
        <v>R</v>
      </c>
      <c r="J455" s="4" t="str">
        <f t="shared" ca="1" si="226"/>
        <v>R</v>
      </c>
      <c r="K455" s="4" t="str">
        <f t="shared" ca="1" si="226"/>
        <v>R</v>
      </c>
      <c r="L455" s="4" t="str">
        <f t="shared" ca="1" si="226"/>
        <v>R</v>
      </c>
      <c r="M455" s="4" t="str">
        <f t="shared" ca="1" si="226"/>
        <v>R</v>
      </c>
      <c r="N455" s="4" t="str">
        <f t="shared" ca="1" si="226"/>
        <v>R</v>
      </c>
      <c r="O455" s="4" t="str">
        <f t="shared" ca="1" si="226"/>
        <v>S</v>
      </c>
      <c r="P455" s="4" t="str">
        <f t="shared" ca="1" si="226"/>
        <v>S</v>
      </c>
      <c r="Q455" s="4" t="str">
        <f t="shared" ca="1" si="226"/>
        <v>R</v>
      </c>
      <c r="R455" s="4" t="str">
        <f t="shared" ca="1" si="226"/>
        <v>S</v>
      </c>
      <c r="S455" s="4" t="str">
        <f t="shared" ca="1" si="226"/>
        <v>S</v>
      </c>
      <c r="T455" s="4" t="str">
        <f t="shared" ca="1" si="226"/>
        <v>S</v>
      </c>
      <c r="U455" s="4" t="str">
        <f t="shared" ca="1" si="226"/>
        <v>R</v>
      </c>
      <c r="V455" s="4" t="str">
        <f t="shared" ca="1" si="226"/>
        <v>S</v>
      </c>
      <c r="W455" s="4" t="str">
        <f t="shared" ca="1" si="226"/>
        <v>R</v>
      </c>
      <c r="X455" s="4" t="str">
        <f t="shared" ca="1" si="226"/>
        <v>S</v>
      </c>
      <c r="Y455" s="4" t="str">
        <f t="shared" ca="1" si="226"/>
        <v>S</v>
      </c>
      <c r="Z455" s="4" t="str">
        <f t="shared" ca="1" si="226"/>
        <v>S</v>
      </c>
      <c r="AA455" s="4" t="str">
        <f t="shared" ca="1" si="226"/>
        <v>S</v>
      </c>
      <c r="AB455" s="4" t="str">
        <f t="shared" ca="1" si="226"/>
        <v>S</v>
      </c>
      <c r="AC455" s="4" t="str">
        <f t="shared" ca="1" si="226"/>
        <v>S</v>
      </c>
      <c r="AD455" s="4" t="str">
        <f t="shared" ca="1" si="226"/>
        <v>R</v>
      </c>
      <c r="AE455" s="4" t="str">
        <f t="shared" ca="1" si="226"/>
        <v>R</v>
      </c>
      <c r="AF455" s="4" t="str">
        <f t="shared" ca="1" si="226"/>
        <v>R</v>
      </c>
      <c r="AG455" s="4" t="str">
        <f t="shared" ca="1" si="226"/>
        <v>S</v>
      </c>
      <c r="AH455" s="4" t="str">
        <f t="shared" ca="1" si="226"/>
        <v>S</v>
      </c>
      <c r="AI455" s="4" t="str">
        <f t="shared" ca="1" si="226"/>
        <v>R</v>
      </c>
      <c r="AJ455" s="4" t="str">
        <f t="shared" ca="1" si="226"/>
        <v>R</v>
      </c>
      <c r="AK455" s="4" t="str">
        <f t="shared" ca="1" si="226"/>
        <v>R</v>
      </c>
      <c r="AL455" s="4" t="str">
        <f t="shared" ca="1" si="226"/>
        <v>R</v>
      </c>
      <c r="AM455" s="4" t="str">
        <f t="shared" ca="1" si="226"/>
        <v>R</v>
      </c>
      <c r="AN455" s="4" t="str">
        <f t="shared" ca="1" si="226"/>
        <v>S</v>
      </c>
      <c r="AO455" s="4" t="str">
        <f t="shared" ca="1" si="226"/>
        <v>S</v>
      </c>
      <c r="AP455" s="4" t="str">
        <f t="shared" ca="1" si="226"/>
        <v>R</v>
      </c>
      <c r="AQ455" s="4" t="str">
        <f t="shared" ca="1" si="226"/>
        <v>S</v>
      </c>
      <c r="AR455" s="4" t="str">
        <f t="shared" ca="1" si="226"/>
        <v>S</v>
      </c>
      <c r="AS455" s="4" t="str">
        <f t="shared" ca="1" si="226"/>
        <v>R</v>
      </c>
      <c r="AT455" s="4" t="str">
        <f t="shared" ca="1" si="226"/>
        <v>R</v>
      </c>
      <c r="AU455" s="4" t="str">
        <f t="shared" ca="1" si="226"/>
        <v>R</v>
      </c>
    </row>
    <row r="456" spans="1:47" ht="20" customHeight="1" x14ac:dyDescent="0.15">
      <c r="A456" s="3"/>
      <c r="B456" s="3"/>
      <c r="C456" s="2">
        <f>C453+1</f>
        <v>151</v>
      </c>
      <c r="D456" s="2">
        <f ca="1">IFERROR(MATCH("A",H456:AU456,0),41)</f>
        <v>4</v>
      </c>
      <c r="E456" s="2">
        <f ca="1">IFERROR(MATCH("B",H456:AU456,0),41)</f>
        <v>3</v>
      </c>
      <c r="F456" s="4" t="str">
        <f ca="1">IF(AND(D456=1000,E456=1000),"",IF(D456&lt;E456,"A","B"))</f>
        <v>B</v>
      </c>
      <c r="G456" s="3"/>
      <c r="H456" s="3"/>
      <c r="I456" s="3"/>
      <c r="J456" s="4" t="str">
        <f t="shared" ref="J456:AU456" ca="1" si="227">IF(CONCATENATE(H455,I455,J455)=$B$5,"A",IF(CONCATENATE(H455,I455,J455)=$B$6,"B",""))</f>
        <v>B</v>
      </c>
      <c r="K456" s="4" t="str">
        <f t="shared" ca="1" si="227"/>
        <v>A</v>
      </c>
      <c r="L456" s="4" t="str">
        <f t="shared" ca="1" si="227"/>
        <v>A</v>
      </c>
      <c r="M456" s="4" t="str">
        <f t="shared" ca="1" si="227"/>
        <v>A</v>
      </c>
      <c r="N456" s="4" t="str">
        <f t="shared" ca="1" si="227"/>
        <v>A</v>
      </c>
      <c r="O456" s="4" t="str">
        <f t="shared" ca="1" si="227"/>
        <v/>
      </c>
      <c r="P456" s="4" t="str">
        <f t="shared" ca="1" si="227"/>
        <v/>
      </c>
      <c r="Q456" s="4" t="str">
        <f t="shared" ca="1" si="227"/>
        <v/>
      </c>
      <c r="R456" s="4" t="str">
        <f t="shared" ca="1" si="227"/>
        <v/>
      </c>
      <c r="S456" s="4" t="str">
        <f t="shared" ca="1" si="227"/>
        <v/>
      </c>
      <c r="T456" s="4" t="str">
        <f t="shared" ca="1" si="227"/>
        <v/>
      </c>
      <c r="U456" s="4" t="str">
        <f t="shared" ca="1" si="227"/>
        <v/>
      </c>
      <c r="V456" s="4" t="str">
        <f t="shared" ca="1" si="227"/>
        <v/>
      </c>
      <c r="W456" s="4" t="str">
        <f t="shared" ca="1" si="227"/>
        <v/>
      </c>
      <c r="X456" s="4" t="str">
        <f t="shared" ca="1" si="227"/>
        <v/>
      </c>
      <c r="Y456" s="4" t="str">
        <f t="shared" ca="1" si="227"/>
        <v/>
      </c>
      <c r="Z456" s="4" t="str">
        <f t="shared" ca="1" si="227"/>
        <v/>
      </c>
      <c r="AA456" s="4" t="str">
        <f t="shared" ca="1" si="227"/>
        <v/>
      </c>
      <c r="AB456" s="4" t="str">
        <f t="shared" ca="1" si="227"/>
        <v/>
      </c>
      <c r="AC456" s="4" t="str">
        <f t="shared" ca="1" si="227"/>
        <v/>
      </c>
      <c r="AD456" s="4" t="str">
        <f t="shared" ca="1" si="227"/>
        <v/>
      </c>
      <c r="AE456" s="4" t="str">
        <f t="shared" ca="1" si="227"/>
        <v>B</v>
      </c>
      <c r="AF456" s="4" t="str">
        <f t="shared" ca="1" si="227"/>
        <v>A</v>
      </c>
      <c r="AG456" s="4" t="str">
        <f t="shared" ca="1" si="227"/>
        <v/>
      </c>
      <c r="AH456" s="4" t="str">
        <f t="shared" ca="1" si="227"/>
        <v/>
      </c>
      <c r="AI456" s="4" t="str">
        <f t="shared" ca="1" si="227"/>
        <v/>
      </c>
      <c r="AJ456" s="4" t="str">
        <f t="shared" ca="1" si="227"/>
        <v>B</v>
      </c>
      <c r="AK456" s="4" t="str">
        <f t="shared" ca="1" si="227"/>
        <v>A</v>
      </c>
      <c r="AL456" s="4" t="str">
        <f t="shared" ca="1" si="227"/>
        <v>A</v>
      </c>
      <c r="AM456" s="4" t="str">
        <f t="shared" ca="1" si="227"/>
        <v>A</v>
      </c>
      <c r="AN456" s="4" t="str">
        <f t="shared" ca="1" si="227"/>
        <v/>
      </c>
      <c r="AO456" s="4" t="str">
        <f t="shared" ca="1" si="227"/>
        <v/>
      </c>
      <c r="AP456" s="4" t="str">
        <f t="shared" ca="1" si="227"/>
        <v/>
      </c>
      <c r="AQ456" s="4" t="str">
        <f t="shared" ca="1" si="227"/>
        <v/>
      </c>
      <c r="AR456" s="4" t="str">
        <f t="shared" ca="1" si="227"/>
        <v/>
      </c>
      <c r="AS456" s="4" t="str">
        <f t="shared" ca="1" si="227"/>
        <v/>
      </c>
      <c r="AT456" s="4" t="str">
        <f t="shared" ca="1" si="227"/>
        <v>B</v>
      </c>
      <c r="AU456" s="4" t="str">
        <f t="shared" ca="1" si="227"/>
        <v>A</v>
      </c>
    </row>
    <row r="457" spans="1:47" ht="20" customHeight="1" x14ac:dyDescent="0.1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</row>
    <row r="458" spans="1:47" ht="20" customHeight="1" x14ac:dyDescent="0.15">
      <c r="A458" s="3"/>
      <c r="B458" s="3"/>
      <c r="C458" s="3"/>
      <c r="D458" s="3"/>
      <c r="E458" s="3"/>
      <c r="F458" s="3"/>
      <c r="G458" s="3"/>
      <c r="H458" s="4" t="str">
        <f t="shared" ca="1" si="226"/>
        <v>R</v>
      </c>
      <c r="I458" s="4" t="str">
        <f t="shared" ca="1" si="226"/>
        <v>R</v>
      </c>
      <c r="J458" s="4" t="str">
        <f t="shared" ca="1" si="226"/>
        <v>R</v>
      </c>
      <c r="K458" s="4" t="str">
        <f t="shared" ca="1" si="226"/>
        <v>R</v>
      </c>
      <c r="L458" s="4" t="str">
        <f t="shared" ca="1" si="226"/>
        <v>S</v>
      </c>
      <c r="M458" s="4" t="str">
        <f t="shared" ca="1" si="226"/>
        <v>R</v>
      </c>
      <c r="N458" s="4" t="str">
        <f t="shared" ca="1" si="226"/>
        <v>R</v>
      </c>
      <c r="O458" s="4" t="str">
        <f t="shared" ca="1" si="226"/>
        <v>S</v>
      </c>
      <c r="P458" s="4" t="str">
        <f t="shared" ca="1" si="226"/>
        <v>S</v>
      </c>
      <c r="Q458" s="4" t="str">
        <f t="shared" ca="1" si="226"/>
        <v>S</v>
      </c>
      <c r="R458" s="4" t="str">
        <f t="shared" ca="1" si="226"/>
        <v>S</v>
      </c>
      <c r="S458" s="4" t="str">
        <f t="shared" ca="1" si="226"/>
        <v>S</v>
      </c>
      <c r="T458" s="4" t="str">
        <f t="shared" ca="1" si="226"/>
        <v>S</v>
      </c>
      <c r="U458" s="4" t="str">
        <f t="shared" ca="1" si="226"/>
        <v>R</v>
      </c>
      <c r="V458" s="4" t="str">
        <f t="shared" ca="1" si="226"/>
        <v>R</v>
      </c>
      <c r="W458" s="4" t="str">
        <f t="shared" ca="1" si="226"/>
        <v>R</v>
      </c>
      <c r="X458" s="4" t="str">
        <f t="shared" ca="1" si="226"/>
        <v>S</v>
      </c>
      <c r="Y458" s="4" t="str">
        <f t="shared" ca="1" si="226"/>
        <v>S</v>
      </c>
      <c r="Z458" s="4" t="str">
        <f t="shared" ca="1" si="226"/>
        <v>S</v>
      </c>
      <c r="AA458" s="4" t="str">
        <f t="shared" ca="1" si="226"/>
        <v>R</v>
      </c>
      <c r="AB458" s="4" t="str">
        <f t="shared" ca="1" si="226"/>
        <v>S</v>
      </c>
      <c r="AC458" s="4" t="str">
        <f t="shared" ca="1" si="226"/>
        <v>S</v>
      </c>
      <c r="AD458" s="4" t="str">
        <f t="shared" ca="1" si="226"/>
        <v>R</v>
      </c>
      <c r="AE458" s="4" t="str">
        <f t="shared" ca="1" si="226"/>
        <v>S</v>
      </c>
      <c r="AF458" s="4" t="str">
        <f t="shared" ca="1" si="226"/>
        <v>R</v>
      </c>
      <c r="AG458" s="4" t="str">
        <f t="shared" ca="1" si="226"/>
        <v>S</v>
      </c>
      <c r="AH458" s="4" t="str">
        <f t="shared" ca="1" si="226"/>
        <v>S</v>
      </c>
      <c r="AI458" s="4" t="str">
        <f t="shared" ca="1" si="226"/>
        <v>S</v>
      </c>
      <c r="AJ458" s="4" t="str">
        <f t="shared" ca="1" si="226"/>
        <v>R</v>
      </c>
      <c r="AK458" s="4" t="str">
        <f t="shared" ca="1" si="226"/>
        <v>S</v>
      </c>
      <c r="AL458" s="4" t="str">
        <f t="shared" ca="1" si="226"/>
        <v>R</v>
      </c>
      <c r="AM458" s="4" t="str">
        <f t="shared" ca="1" si="226"/>
        <v>S</v>
      </c>
      <c r="AN458" s="4" t="str">
        <f t="shared" ca="1" si="226"/>
        <v>R</v>
      </c>
      <c r="AO458" s="4" t="str">
        <f t="shared" ca="1" si="226"/>
        <v>S</v>
      </c>
      <c r="AP458" s="4" t="str">
        <f t="shared" ca="1" si="226"/>
        <v>R</v>
      </c>
      <c r="AQ458" s="4" t="str">
        <f t="shared" ca="1" si="226"/>
        <v>S</v>
      </c>
      <c r="AR458" s="4" t="str">
        <f t="shared" ca="1" si="226"/>
        <v>R</v>
      </c>
      <c r="AS458" s="4" t="str">
        <f t="shared" ca="1" si="226"/>
        <v>R</v>
      </c>
      <c r="AT458" s="4" t="str">
        <f t="shared" ca="1" si="226"/>
        <v>R</v>
      </c>
      <c r="AU458" s="4" t="str">
        <f t="shared" ca="1" si="226"/>
        <v>R</v>
      </c>
    </row>
    <row r="459" spans="1:47" ht="20" customHeight="1" x14ac:dyDescent="0.15">
      <c r="A459" s="3"/>
      <c r="B459" s="3"/>
      <c r="C459" s="2">
        <f>C456+1</f>
        <v>152</v>
      </c>
      <c r="D459" s="2">
        <f ca="1">IFERROR(MATCH("A",H459:AU459,0),41)</f>
        <v>3</v>
      </c>
      <c r="E459" s="2">
        <f ca="1">IFERROR(MATCH("B",H459:AU459,0),41)</f>
        <v>7</v>
      </c>
      <c r="F459" s="4" t="str">
        <f ca="1">IF(AND(D459=1000,E459=1000),"",IF(D459&lt;E459,"A","B"))</f>
        <v>A</v>
      </c>
      <c r="G459" s="3"/>
      <c r="H459" s="3"/>
      <c r="I459" s="3"/>
      <c r="J459" s="4" t="str">
        <f t="shared" ref="J459:AU459" ca="1" si="228">IF(CONCATENATE(H458,I458,J458)=$B$5,"A",IF(CONCATENATE(H458,I458,J458)=$B$6,"B",""))</f>
        <v>A</v>
      </c>
      <c r="K459" s="4" t="str">
        <f t="shared" ca="1" si="228"/>
        <v>A</v>
      </c>
      <c r="L459" s="4" t="str">
        <f t="shared" ca="1" si="228"/>
        <v/>
      </c>
      <c r="M459" s="4" t="str">
        <f t="shared" ca="1" si="228"/>
        <v/>
      </c>
      <c r="N459" s="4" t="str">
        <f t="shared" ca="1" si="228"/>
        <v>B</v>
      </c>
      <c r="O459" s="4" t="str">
        <f t="shared" ca="1" si="228"/>
        <v/>
      </c>
      <c r="P459" s="4" t="str">
        <f t="shared" ca="1" si="228"/>
        <v/>
      </c>
      <c r="Q459" s="4" t="str">
        <f t="shared" ca="1" si="228"/>
        <v/>
      </c>
      <c r="R459" s="4" t="str">
        <f t="shared" ca="1" si="228"/>
        <v/>
      </c>
      <c r="S459" s="4" t="str">
        <f t="shared" ca="1" si="228"/>
        <v/>
      </c>
      <c r="T459" s="4" t="str">
        <f t="shared" ca="1" si="228"/>
        <v/>
      </c>
      <c r="U459" s="4" t="str">
        <f t="shared" ca="1" si="228"/>
        <v/>
      </c>
      <c r="V459" s="4" t="str">
        <f t="shared" ca="1" si="228"/>
        <v>B</v>
      </c>
      <c r="W459" s="4" t="str">
        <f t="shared" ca="1" si="228"/>
        <v>A</v>
      </c>
      <c r="X459" s="4" t="str">
        <f t="shared" ca="1" si="228"/>
        <v/>
      </c>
      <c r="Y459" s="4" t="str">
        <f t="shared" ca="1" si="228"/>
        <v/>
      </c>
      <c r="Z459" s="4" t="str">
        <f t="shared" ca="1" si="228"/>
        <v/>
      </c>
      <c r="AA459" s="4" t="str">
        <f t="shared" ca="1" si="228"/>
        <v/>
      </c>
      <c r="AB459" s="4" t="str">
        <f t="shared" ca="1" si="228"/>
        <v/>
      </c>
      <c r="AC459" s="4" t="str">
        <f t="shared" ca="1" si="228"/>
        <v/>
      </c>
      <c r="AD459" s="4" t="str">
        <f t="shared" ca="1" si="228"/>
        <v/>
      </c>
      <c r="AE459" s="4" t="str">
        <f t="shared" ca="1" si="228"/>
        <v/>
      </c>
      <c r="AF459" s="4" t="str">
        <f t="shared" ca="1" si="228"/>
        <v/>
      </c>
      <c r="AG459" s="4" t="str">
        <f t="shared" ca="1" si="228"/>
        <v/>
      </c>
      <c r="AH459" s="4" t="str">
        <f t="shared" ca="1" si="228"/>
        <v/>
      </c>
      <c r="AI459" s="4" t="str">
        <f t="shared" ca="1" si="228"/>
        <v/>
      </c>
      <c r="AJ459" s="4" t="str">
        <f t="shared" ca="1" si="228"/>
        <v/>
      </c>
      <c r="AK459" s="4" t="str">
        <f t="shared" ca="1" si="228"/>
        <v/>
      </c>
      <c r="AL459" s="4" t="str">
        <f t="shared" ca="1" si="228"/>
        <v/>
      </c>
      <c r="AM459" s="4" t="str">
        <f t="shared" ca="1" si="228"/>
        <v/>
      </c>
      <c r="AN459" s="4" t="str">
        <f t="shared" ca="1" si="228"/>
        <v/>
      </c>
      <c r="AO459" s="4" t="str">
        <f t="shared" ca="1" si="228"/>
        <v/>
      </c>
      <c r="AP459" s="4" t="str">
        <f t="shared" ca="1" si="228"/>
        <v/>
      </c>
      <c r="AQ459" s="4" t="str">
        <f t="shared" ca="1" si="228"/>
        <v/>
      </c>
      <c r="AR459" s="4" t="str">
        <f t="shared" ca="1" si="228"/>
        <v/>
      </c>
      <c r="AS459" s="4" t="str">
        <f t="shared" ca="1" si="228"/>
        <v>B</v>
      </c>
      <c r="AT459" s="4" t="str">
        <f t="shared" ca="1" si="228"/>
        <v>A</v>
      </c>
      <c r="AU459" s="4" t="str">
        <f t="shared" ca="1" si="228"/>
        <v>A</v>
      </c>
    </row>
    <row r="460" spans="1:47" ht="20" customHeight="1" x14ac:dyDescent="0.1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</row>
    <row r="461" spans="1:47" ht="20" customHeight="1" x14ac:dyDescent="0.15">
      <c r="A461" s="3"/>
      <c r="B461" s="3"/>
      <c r="C461" s="3"/>
      <c r="D461" s="3"/>
      <c r="E461" s="3"/>
      <c r="F461" s="3"/>
      <c r="G461" s="3"/>
      <c r="H461" s="4" t="str">
        <f t="shared" ref="H461:AU464" ca="1" si="229">IF(RAND()&lt;0.5,"R","S")</f>
        <v>S</v>
      </c>
      <c r="I461" s="4" t="str">
        <f t="shared" ca="1" si="229"/>
        <v>S</v>
      </c>
      <c r="J461" s="4" t="str">
        <f t="shared" ca="1" si="229"/>
        <v>S</v>
      </c>
      <c r="K461" s="4" t="str">
        <f t="shared" ca="1" si="229"/>
        <v>S</v>
      </c>
      <c r="L461" s="4" t="str">
        <f t="shared" ca="1" si="229"/>
        <v>S</v>
      </c>
      <c r="M461" s="4" t="str">
        <f t="shared" ca="1" si="229"/>
        <v>S</v>
      </c>
      <c r="N461" s="4" t="str">
        <f t="shared" ca="1" si="229"/>
        <v>S</v>
      </c>
      <c r="O461" s="4" t="str">
        <f t="shared" ca="1" si="229"/>
        <v>S</v>
      </c>
      <c r="P461" s="4" t="str">
        <f t="shared" ca="1" si="229"/>
        <v>S</v>
      </c>
      <c r="Q461" s="4" t="str">
        <f t="shared" ca="1" si="229"/>
        <v>R</v>
      </c>
      <c r="R461" s="4" t="str">
        <f t="shared" ca="1" si="229"/>
        <v>R</v>
      </c>
      <c r="S461" s="4" t="str">
        <f t="shared" ca="1" si="229"/>
        <v>S</v>
      </c>
      <c r="T461" s="4" t="str">
        <f t="shared" ca="1" si="229"/>
        <v>R</v>
      </c>
      <c r="U461" s="4" t="str">
        <f t="shared" ca="1" si="229"/>
        <v>R</v>
      </c>
      <c r="V461" s="4" t="str">
        <f t="shared" ca="1" si="229"/>
        <v>S</v>
      </c>
      <c r="W461" s="4" t="str">
        <f t="shared" ca="1" si="229"/>
        <v>R</v>
      </c>
      <c r="X461" s="4" t="str">
        <f t="shared" ca="1" si="229"/>
        <v>S</v>
      </c>
      <c r="Y461" s="4" t="str">
        <f t="shared" ca="1" si="229"/>
        <v>S</v>
      </c>
      <c r="Z461" s="4" t="str">
        <f t="shared" ca="1" si="229"/>
        <v>R</v>
      </c>
      <c r="AA461" s="4" t="str">
        <f t="shared" ca="1" si="229"/>
        <v>S</v>
      </c>
      <c r="AB461" s="4" t="str">
        <f t="shared" ca="1" si="229"/>
        <v>S</v>
      </c>
      <c r="AC461" s="4" t="str">
        <f t="shared" ca="1" si="229"/>
        <v>S</v>
      </c>
      <c r="AD461" s="4" t="str">
        <f t="shared" ca="1" si="229"/>
        <v>R</v>
      </c>
      <c r="AE461" s="4" t="str">
        <f t="shared" ca="1" si="229"/>
        <v>S</v>
      </c>
      <c r="AF461" s="4" t="str">
        <f t="shared" ca="1" si="229"/>
        <v>S</v>
      </c>
      <c r="AG461" s="4" t="str">
        <f t="shared" ca="1" si="229"/>
        <v>R</v>
      </c>
      <c r="AH461" s="4" t="str">
        <f t="shared" ca="1" si="229"/>
        <v>R</v>
      </c>
      <c r="AI461" s="4" t="str">
        <f t="shared" ca="1" si="229"/>
        <v>R</v>
      </c>
      <c r="AJ461" s="4" t="str">
        <f t="shared" ca="1" si="229"/>
        <v>S</v>
      </c>
      <c r="AK461" s="4" t="str">
        <f t="shared" ca="1" si="229"/>
        <v>R</v>
      </c>
      <c r="AL461" s="4" t="str">
        <f t="shared" ca="1" si="229"/>
        <v>R</v>
      </c>
      <c r="AM461" s="4" t="str">
        <f t="shared" ca="1" si="229"/>
        <v>S</v>
      </c>
      <c r="AN461" s="4" t="str">
        <f t="shared" ca="1" si="229"/>
        <v>S</v>
      </c>
      <c r="AO461" s="4" t="str">
        <f t="shared" ca="1" si="229"/>
        <v>R</v>
      </c>
      <c r="AP461" s="4" t="str">
        <f t="shared" ca="1" si="229"/>
        <v>S</v>
      </c>
      <c r="AQ461" s="4" t="str">
        <f t="shared" ca="1" si="229"/>
        <v>S</v>
      </c>
      <c r="AR461" s="4" t="str">
        <f t="shared" ca="1" si="229"/>
        <v>S</v>
      </c>
      <c r="AS461" s="4" t="str">
        <f t="shared" ca="1" si="229"/>
        <v>R</v>
      </c>
      <c r="AT461" s="4" t="str">
        <f t="shared" ca="1" si="229"/>
        <v>R</v>
      </c>
      <c r="AU461" s="4" t="str">
        <f t="shared" ca="1" si="229"/>
        <v>S</v>
      </c>
    </row>
    <row r="462" spans="1:47" ht="20" customHeight="1" x14ac:dyDescent="0.15">
      <c r="A462" s="3"/>
      <c r="B462" s="3"/>
      <c r="C462" s="2">
        <f>C459+1</f>
        <v>153</v>
      </c>
      <c r="D462" s="2">
        <f ca="1">IFERROR(MATCH("A",H462:AU462,0),41)</f>
        <v>28</v>
      </c>
      <c r="E462" s="2">
        <f ca="1">IFERROR(MATCH("B",H462:AU462,0),41)</f>
        <v>11</v>
      </c>
      <c r="F462" s="4" t="str">
        <f ca="1">IF(AND(D462=1000,E462=1000),"",IF(D462&lt;E462,"A","B"))</f>
        <v>B</v>
      </c>
      <c r="G462" s="3"/>
      <c r="H462" s="3"/>
      <c r="I462" s="3"/>
      <c r="J462" s="4" t="str">
        <f t="shared" ref="J462:AU462" ca="1" si="230">IF(CONCATENATE(H461,I461,J461)=$B$5,"A",IF(CONCATENATE(H461,I461,J461)=$B$6,"B",""))</f>
        <v/>
      </c>
      <c r="K462" s="4" t="str">
        <f t="shared" ca="1" si="230"/>
        <v/>
      </c>
      <c r="L462" s="4" t="str">
        <f t="shared" ca="1" si="230"/>
        <v/>
      </c>
      <c r="M462" s="4" t="str">
        <f t="shared" ca="1" si="230"/>
        <v/>
      </c>
      <c r="N462" s="4" t="str">
        <f t="shared" ca="1" si="230"/>
        <v/>
      </c>
      <c r="O462" s="4" t="str">
        <f t="shared" ca="1" si="230"/>
        <v/>
      </c>
      <c r="P462" s="4" t="str">
        <f t="shared" ca="1" si="230"/>
        <v/>
      </c>
      <c r="Q462" s="4" t="str">
        <f t="shared" ca="1" si="230"/>
        <v/>
      </c>
      <c r="R462" s="4" t="str">
        <f t="shared" ca="1" si="230"/>
        <v>B</v>
      </c>
      <c r="S462" s="4" t="str">
        <f t="shared" ca="1" si="230"/>
        <v/>
      </c>
      <c r="T462" s="4" t="str">
        <f t="shared" ca="1" si="230"/>
        <v/>
      </c>
      <c r="U462" s="4" t="str">
        <f t="shared" ca="1" si="230"/>
        <v>B</v>
      </c>
      <c r="V462" s="4" t="str">
        <f t="shared" ca="1" si="230"/>
        <v/>
      </c>
      <c r="W462" s="4" t="str">
        <f t="shared" ca="1" si="230"/>
        <v/>
      </c>
      <c r="X462" s="4" t="str">
        <f t="shared" ca="1" si="230"/>
        <v/>
      </c>
      <c r="Y462" s="4" t="str">
        <f t="shared" ca="1" si="230"/>
        <v/>
      </c>
      <c r="Z462" s="4" t="str">
        <f t="shared" ca="1" si="230"/>
        <v/>
      </c>
      <c r="AA462" s="4" t="str">
        <f t="shared" ca="1" si="230"/>
        <v/>
      </c>
      <c r="AB462" s="4" t="str">
        <f t="shared" ca="1" si="230"/>
        <v/>
      </c>
      <c r="AC462" s="4" t="str">
        <f t="shared" ca="1" si="230"/>
        <v/>
      </c>
      <c r="AD462" s="4" t="str">
        <f t="shared" ca="1" si="230"/>
        <v/>
      </c>
      <c r="AE462" s="4" t="str">
        <f t="shared" ca="1" si="230"/>
        <v/>
      </c>
      <c r="AF462" s="4" t="str">
        <f t="shared" ca="1" si="230"/>
        <v/>
      </c>
      <c r="AG462" s="4" t="str">
        <f t="shared" ca="1" si="230"/>
        <v/>
      </c>
      <c r="AH462" s="4" t="str">
        <f t="shared" ca="1" si="230"/>
        <v>B</v>
      </c>
      <c r="AI462" s="4" t="str">
        <f t="shared" ca="1" si="230"/>
        <v>A</v>
      </c>
      <c r="AJ462" s="4" t="str">
        <f t="shared" ca="1" si="230"/>
        <v/>
      </c>
      <c r="AK462" s="4" t="str">
        <f t="shared" ca="1" si="230"/>
        <v/>
      </c>
      <c r="AL462" s="4" t="str">
        <f t="shared" ca="1" si="230"/>
        <v>B</v>
      </c>
      <c r="AM462" s="4" t="str">
        <f t="shared" ca="1" si="230"/>
        <v/>
      </c>
      <c r="AN462" s="4" t="str">
        <f t="shared" ca="1" si="230"/>
        <v/>
      </c>
      <c r="AO462" s="4" t="str">
        <f t="shared" ca="1" si="230"/>
        <v/>
      </c>
      <c r="AP462" s="4" t="str">
        <f t="shared" ca="1" si="230"/>
        <v/>
      </c>
      <c r="AQ462" s="4" t="str">
        <f t="shared" ca="1" si="230"/>
        <v/>
      </c>
      <c r="AR462" s="4" t="str">
        <f t="shared" ca="1" si="230"/>
        <v/>
      </c>
      <c r="AS462" s="4" t="str">
        <f t="shared" ca="1" si="230"/>
        <v/>
      </c>
      <c r="AT462" s="4" t="str">
        <f t="shared" ca="1" si="230"/>
        <v>B</v>
      </c>
      <c r="AU462" s="4" t="str">
        <f t="shared" ca="1" si="230"/>
        <v/>
      </c>
    </row>
    <row r="463" spans="1:47" ht="20" customHeight="1" x14ac:dyDescent="0.1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</row>
    <row r="464" spans="1:47" ht="20" customHeight="1" x14ac:dyDescent="0.15">
      <c r="A464" s="3"/>
      <c r="B464" s="3"/>
      <c r="C464" s="3"/>
      <c r="D464" s="3"/>
      <c r="E464" s="3"/>
      <c r="F464" s="3"/>
      <c r="G464" s="3"/>
      <c r="H464" s="4" t="str">
        <f t="shared" ca="1" si="229"/>
        <v>S</v>
      </c>
      <c r="I464" s="4" t="str">
        <f t="shared" ca="1" si="229"/>
        <v>S</v>
      </c>
      <c r="J464" s="4" t="str">
        <f t="shared" ca="1" si="229"/>
        <v>S</v>
      </c>
      <c r="K464" s="4" t="str">
        <f t="shared" ca="1" si="229"/>
        <v>R</v>
      </c>
      <c r="L464" s="4" t="str">
        <f t="shared" ca="1" si="229"/>
        <v>R</v>
      </c>
      <c r="M464" s="4" t="str">
        <f t="shared" ca="1" si="229"/>
        <v>S</v>
      </c>
      <c r="N464" s="4" t="str">
        <f t="shared" ca="1" si="229"/>
        <v>R</v>
      </c>
      <c r="O464" s="4" t="str">
        <f t="shared" ca="1" si="229"/>
        <v>S</v>
      </c>
      <c r="P464" s="4" t="str">
        <f t="shared" ca="1" si="229"/>
        <v>R</v>
      </c>
      <c r="Q464" s="4" t="str">
        <f t="shared" ca="1" si="229"/>
        <v>R</v>
      </c>
      <c r="R464" s="4" t="str">
        <f t="shared" ca="1" si="229"/>
        <v>S</v>
      </c>
      <c r="S464" s="4" t="str">
        <f t="shared" ca="1" si="229"/>
        <v>R</v>
      </c>
      <c r="T464" s="4" t="str">
        <f t="shared" ca="1" si="229"/>
        <v>S</v>
      </c>
      <c r="U464" s="4" t="str">
        <f t="shared" ca="1" si="229"/>
        <v>R</v>
      </c>
      <c r="V464" s="4" t="str">
        <f t="shared" ca="1" si="229"/>
        <v>S</v>
      </c>
      <c r="W464" s="4" t="str">
        <f t="shared" ca="1" si="229"/>
        <v>S</v>
      </c>
      <c r="X464" s="4" t="str">
        <f t="shared" ca="1" si="229"/>
        <v>R</v>
      </c>
      <c r="Y464" s="4" t="str">
        <f t="shared" ca="1" si="229"/>
        <v>R</v>
      </c>
      <c r="Z464" s="4" t="str">
        <f t="shared" ca="1" si="229"/>
        <v>S</v>
      </c>
      <c r="AA464" s="4" t="str">
        <f t="shared" ca="1" si="229"/>
        <v>S</v>
      </c>
      <c r="AB464" s="4" t="str">
        <f t="shared" ca="1" si="229"/>
        <v>R</v>
      </c>
      <c r="AC464" s="4" t="str">
        <f t="shared" ca="1" si="229"/>
        <v>S</v>
      </c>
      <c r="AD464" s="4" t="str">
        <f t="shared" ca="1" si="229"/>
        <v>S</v>
      </c>
      <c r="AE464" s="4" t="str">
        <f t="shared" ca="1" si="229"/>
        <v>R</v>
      </c>
      <c r="AF464" s="4" t="str">
        <f t="shared" ca="1" si="229"/>
        <v>R</v>
      </c>
      <c r="AG464" s="4" t="str">
        <f t="shared" ca="1" si="229"/>
        <v>S</v>
      </c>
      <c r="AH464" s="4" t="str">
        <f t="shared" ca="1" si="229"/>
        <v>R</v>
      </c>
      <c r="AI464" s="4" t="str">
        <f t="shared" ca="1" si="229"/>
        <v>R</v>
      </c>
      <c r="AJ464" s="4" t="str">
        <f t="shared" ca="1" si="229"/>
        <v>R</v>
      </c>
      <c r="AK464" s="4" t="str">
        <f t="shared" ca="1" si="229"/>
        <v>S</v>
      </c>
      <c r="AL464" s="4" t="str">
        <f t="shared" ca="1" si="229"/>
        <v>R</v>
      </c>
      <c r="AM464" s="4" t="str">
        <f t="shared" ca="1" si="229"/>
        <v>S</v>
      </c>
      <c r="AN464" s="4" t="str">
        <f t="shared" ca="1" si="229"/>
        <v>S</v>
      </c>
      <c r="AO464" s="4" t="str">
        <f t="shared" ca="1" si="229"/>
        <v>S</v>
      </c>
      <c r="AP464" s="4" t="str">
        <f t="shared" ca="1" si="229"/>
        <v>R</v>
      </c>
      <c r="AQ464" s="4" t="str">
        <f t="shared" ca="1" si="229"/>
        <v>R</v>
      </c>
      <c r="AR464" s="4" t="str">
        <f t="shared" ca="1" si="229"/>
        <v>S</v>
      </c>
      <c r="AS464" s="4" t="str">
        <f t="shared" ca="1" si="229"/>
        <v>S</v>
      </c>
      <c r="AT464" s="4" t="str">
        <f t="shared" ca="1" si="229"/>
        <v>R</v>
      </c>
      <c r="AU464" s="4" t="str">
        <f t="shared" ca="1" si="229"/>
        <v>R</v>
      </c>
    </row>
    <row r="465" spans="1:47" ht="20" customHeight="1" x14ac:dyDescent="0.15">
      <c r="A465" s="3"/>
      <c r="B465" s="3"/>
      <c r="C465" s="2">
        <f>C462+1</f>
        <v>154</v>
      </c>
      <c r="D465" s="2">
        <f ca="1">IFERROR(MATCH("A",H465:AU465,0),41)</f>
        <v>29</v>
      </c>
      <c r="E465" s="2">
        <f ca="1">IFERROR(MATCH("B",H465:AU465,0),41)</f>
        <v>5</v>
      </c>
      <c r="F465" s="4" t="str">
        <f ca="1">IF(AND(D465=1000,E465=1000),"",IF(D465&lt;E465,"A","B"))</f>
        <v>B</v>
      </c>
      <c r="G465" s="3"/>
      <c r="H465" s="3"/>
      <c r="I465" s="3"/>
      <c r="J465" s="4" t="str">
        <f t="shared" ref="J465:AU465" ca="1" si="231">IF(CONCATENATE(H464,I464,J464)=$B$5,"A",IF(CONCATENATE(H464,I464,J464)=$B$6,"B",""))</f>
        <v/>
      </c>
      <c r="K465" s="4" t="str">
        <f t="shared" ca="1" si="231"/>
        <v/>
      </c>
      <c r="L465" s="4" t="str">
        <f t="shared" ca="1" si="231"/>
        <v>B</v>
      </c>
      <c r="M465" s="4" t="str">
        <f t="shared" ca="1" si="231"/>
        <v/>
      </c>
      <c r="N465" s="4" t="str">
        <f t="shared" ca="1" si="231"/>
        <v/>
      </c>
      <c r="O465" s="4" t="str">
        <f t="shared" ca="1" si="231"/>
        <v/>
      </c>
      <c r="P465" s="4" t="str">
        <f t="shared" ca="1" si="231"/>
        <v/>
      </c>
      <c r="Q465" s="4" t="str">
        <f t="shared" ca="1" si="231"/>
        <v>B</v>
      </c>
      <c r="R465" s="4" t="str">
        <f t="shared" ca="1" si="231"/>
        <v/>
      </c>
      <c r="S465" s="4" t="str">
        <f t="shared" ca="1" si="231"/>
        <v/>
      </c>
      <c r="T465" s="4" t="str">
        <f t="shared" ca="1" si="231"/>
        <v/>
      </c>
      <c r="U465" s="4" t="str">
        <f t="shared" ca="1" si="231"/>
        <v/>
      </c>
      <c r="V465" s="4" t="str">
        <f t="shared" ca="1" si="231"/>
        <v/>
      </c>
      <c r="W465" s="4" t="str">
        <f t="shared" ca="1" si="231"/>
        <v/>
      </c>
      <c r="X465" s="4" t="str">
        <f t="shared" ca="1" si="231"/>
        <v/>
      </c>
      <c r="Y465" s="4" t="str">
        <f t="shared" ca="1" si="231"/>
        <v>B</v>
      </c>
      <c r="Z465" s="4" t="str">
        <f t="shared" ca="1" si="231"/>
        <v/>
      </c>
      <c r="AA465" s="4" t="str">
        <f t="shared" ca="1" si="231"/>
        <v/>
      </c>
      <c r="AB465" s="4" t="str">
        <f t="shared" ca="1" si="231"/>
        <v/>
      </c>
      <c r="AC465" s="4" t="str">
        <f t="shared" ca="1" si="231"/>
        <v/>
      </c>
      <c r="AD465" s="4" t="str">
        <f t="shared" ca="1" si="231"/>
        <v/>
      </c>
      <c r="AE465" s="4" t="str">
        <f t="shared" ca="1" si="231"/>
        <v/>
      </c>
      <c r="AF465" s="4" t="str">
        <f t="shared" ca="1" si="231"/>
        <v>B</v>
      </c>
      <c r="AG465" s="4" t="str">
        <f t="shared" ca="1" si="231"/>
        <v/>
      </c>
      <c r="AH465" s="4" t="str">
        <f t="shared" ca="1" si="231"/>
        <v/>
      </c>
      <c r="AI465" s="4" t="str">
        <f t="shared" ca="1" si="231"/>
        <v>B</v>
      </c>
      <c r="AJ465" s="4" t="str">
        <f t="shared" ca="1" si="231"/>
        <v>A</v>
      </c>
      <c r="AK465" s="4" t="str">
        <f t="shared" ca="1" si="231"/>
        <v/>
      </c>
      <c r="AL465" s="4" t="str">
        <f t="shared" ca="1" si="231"/>
        <v/>
      </c>
      <c r="AM465" s="4" t="str">
        <f t="shared" ca="1" si="231"/>
        <v/>
      </c>
      <c r="AN465" s="4" t="str">
        <f t="shared" ca="1" si="231"/>
        <v/>
      </c>
      <c r="AO465" s="4" t="str">
        <f t="shared" ca="1" si="231"/>
        <v/>
      </c>
      <c r="AP465" s="4" t="str">
        <f t="shared" ca="1" si="231"/>
        <v/>
      </c>
      <c r="AQ465" s="4" t="str">
        <f t="shared" ca="1" si="231"/>
        <v>B</v>
      </c>
      <c r="AR465" s="4" t="str">
        <f t="shared" ca="1" si="231"/>
        <v/>
      </c>
      <c r="AS465" s="4" t="str">
        <f t="shared" ca="1" si="231"/>
        <v/>
      </c>
      <c r="AT465" s="4" t="str">
        <f t="shared" ca="1" si="231"/>
        <v/>
      </c>
      <c r="AU465" s="4" t="str">
        <f t="shared" ca="1" si="231"/>
        <v>B</v>
      </c>
    </row>
    <row r="466" spans="1:47" ht="20" customHeight="1" x14ac:dyDescent="0.1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</row>
    <row r="467" spans="1:47" ht="20" customHeight="1" x14ac:dyDescent="0.15">
      <c r="A467" s="3"/>
      <c r="B467" s="3"/>
      <c r="C467" s="3"/>
      <c r="D467" s="3"/>
      <c r="E467" s="3"/>
      <c r="F467" s="3"/>
      <c r="G467" s="3"/>
      <c r="H467" s="4" t="str">
        <f t="shared" ref="H467:AU470" ca="1" si="232">IF(RAND()&lt;0.5,"R","S")</f>
        <v>S</v>
      </c>
      <c r="I467" s="4" t="str">
        <f t="shared" ca="1" si="232"/>
        <v>R</v>
      </c>
      <c r="J467" s="4" t="str">
        <f t="shared" ca="1" si="232"/>
        <v>R</v>
      </c>
      <c r="K467" s="4" t="str">
        <f t="shared" ca="1" si="232"/>
        <v>S</v>
      </c>
      <c r="L467" s="4" t="str">
        <f t="shared" ca="1" si="232"/>
        <v>S</v>
      </c>
      <c r="M467" s="4" t="str">
        <f t="shared" ca="1" si="232"/>
        <v>S</v>
      </c>
      <c r="N467" s="4" t="str">
        <f t="shared" ca="1" si="232"/>
        <v>S</v>
      </c>
      <c r="O467" s="4" t="str">
        <f t="shared" ca="1" si="232"/>
        <v>S</v>
      </c>
      <c r="P467" s="4" t="str">
        <f t="shared" ca="1" si="232"/>
        <v>R</v>
      </c>
      <c r="Q467" s="4" t="str">
        <f t="shared" ca="1" si="232"/>
        <v>S</v>
      </c>
      <c r="R467" s="4" t="str">
        <f t="shared" ca="1" si="232"/>
        <v>S</v>
      </c>
      <c r="S467" s="4" t="str">
        <f t="shared" ca="1" si="232"/>
        <v>R</v>
      </c>
      <c r="T467" s="4" t="str">
        <f t="shared" ca="1" si="232"/>
        <v>R</v>
      </c>
      <c r="U467" s="4" t="str">
        <f t="shared" ca="1" si="232"/>
        <v>R</v>
      </c>
      <c r="V467" s="4" t="str">
        <f t="shared" ca="1" si="232"/>
        <v>S</v>
      </c>
      <c r="W467" s="4" t="str">
        <f t="shared" ca="1" si="232"/>
        <v>R</v>
      </c>
      <c r="X467" s="4" t="str">
        <f t="shared" ca="1" si="232"/>
        <v>S</v>
      </c>
      <c r="Y467" s="4" t="str">
        <f t="shared" ca="1" si="232"/>
        <v>S</v>
      </c>
      <c r="Z467" s="4" t="str">
        <f t="shared" ca="1" si="232"/>
        <v>S</v>
      </c>
      <c r="AA467" s="4" t="str">
        <f t="shared" ca="1" si="232"/>
        <v>S</v>
      </c>
      <c r="AB467" s="4" t="str">
        <f t="shared" ca="1" si="232"/>
        <v>R</v>
      </c>
      <c r="AC467" s="4" t="str">
        <f t="shared" ca="1" si="232"/>
        <v>S</v>
      </c>
      <c r="AD467" s="4" t="str">
        <f t="shared" ca="1" si="232"/>
        <v>S</v>
      </c>
      <c r="AE467" s="4" t="str">
        <f t="shared" ca="1" si="232"/>
        <v>R</v>
      </c>
      <c r="AF467" s="4" t="str">
        <f t="shared" ca="1" si="232"/>
        <v>R</v>
      </c>
      <c r="AG467" s="4" t="str">
        <f t="shared" ca="1" si="232"/>
        <v>R</v>
      </c>
      <c r="AH467" s="4" t="str">
        <f t="shared" ca="1" si="232"/>
        <v>S</v>
      </c>
      <c r="AI467" s="4" t="str">
        <f t="shared" ca="1" si="232"/>
        <v>S</v>
      </c>
      <c r="AJ467" s="4" t="str">
        <f t="shared" ca="1" si="232"/>
        <v>S</v>
      </c>
      <c r="AK467" s="4" t="str">
        <f t="shared" ca="1" si="232"/>
        <v>R</v>
      </c>
      <c r="AL467" s="4" t="str">
        <f t="shared" ca="1" si="232"/>
        <v>S</v>
      </c>
      <c r="AM467" s="4" t="str">
        <f t="shared" ca="1" si="232"/>
        <v>S</v>
      </c>
      <c r="AN467" s="4" t="str">
        <f t="shared" ca="1" si="232"/>
        <v>S</v>
      </c>
      <c r="AO467" s="4" t="str">
        <f t="shared" ca="1" si="232"/>
        <v>R</v>
      </c>
      <c r="AP467" s="4" t="str">
        <f t="shared" ca="1" si="232"/>
        <v>R</v>
      </c>
      <c r="AQ467" s="4" t="str">
        <f t="shared" ca="1" si="232"/>
        <v>S</v>
      </c>
      <c r="AR467" s="4" t="str">
        <f t="shared" ca="1" si="232"/>
        <v>R</v>
      </c>
      <c r="AS467" s="4" t="str">
        <f t="shared" ca="1" si="232"/>
        <v>R</v>
      </c>
      <c r="AT467" s="4" t="str">
        <f t="shared" ca="1" si="232"/>
        <v>S</v>
      </c>
      <c r="AU467" s="4" t="str">
        <f t="shared" ca="1" si="232"/>
        <v>R</v>
      </c>
    </row>
    <row r="468" spans="1:47" ht="20" customHeight="1" x14ac:dyDescent="0.15">
      <c r="A468" s="3"/>
      <c r="B468" s="3"/>
      <c r="C468" s="2">
        <f>C465+1</f>
        <v>155</v>
      </c>
      <c r="D468" s="2">
        <f ca="1">IFERROR(MATCH("A",H468:AU468,0),41)</f>
        <v>14</v>
      </c>
      <c r="E468" s="2">
        <f ca="1">IFERROR(MATCH("B",H468:AU468,0),41)</f>
        <v>3</v>
      </c>
      <c r="F468" s="4" t="str">
        <f ca="1">IF(AND(D468=1000,E468=1000),"",IF(D468&lt;E468,"A","B"))</f>
        <v>B</v>
      </c>
      <c r="G468" s="3"/>
      <c r="H468" s="3"/>
      <c r="I468" s="3"/>
      <c r="J468" s="4" t="str">
        <f t="shared" ref="J468:AU468" ca="1" si="233">IF(CONCATENATE(H467,I467,J467)=$B$5,"A",IF(CONCATENATE(H467,I467,J467)=$B$6,"B",""))</f>
        <v>B</v>
      </c>
      <c r="K468" s="4" t="str">
        <f t="shared" ca="1" si="233"/>
        <v/>
      </c>
      <c r="L468" s="4" t="str">
        <f t="shared" ca="1" si="233"/>
        <v/>
      </c>
      <c r="M468" s="4" t="str">
        <f t="shared" ca="1" si="233"/>
        <v/>
      </c>
      <c r="N468" s="4" t="str">
        <f t="shared" ca="1" si="233"/>
        <v/>
      </c>
      <c r="O468" s="4" t="str">
        <f t="shared" ca="1" si="233"/>
        <v/>
      </c>
      <c r="P468" s="4" t="str">
        <f t="shared" ca="1" si="233"/>
        <v/>
      </c>
      <c r="Q468" s="4" t="str">
        <f t="shared" ca="1" si="233"/>
        <v/>
      </c>
      <c r="R468" s="4" t="str">
        <f t="shared" ca="1" si="233"/>
        <v/>
      </c>
      <c r="S468" s="4" t="str">
        <f t="shared" ca="1" si="233"/>
        <v/>
      </c>
      <c r="T468" s="4" t="str">
        <f t="shared" ca="1" si="233"/>
        <v>B</v>
      </c>
      <c r="U468" s="4" t="str">
        <f t="shared" ca="1" si="233"/>
        <v>A</v>
      </c>
      <c r="V468" s="4" t="str">
        <f t="shared" ca="1" si="233"/>
        <v/>
      </c>
      <c r="W468" s="4" t="str">
        <f t="shared" ca="1" si="233"/>
        <v/>
      </c>
      <c r="X468" s="4" t="str">
        <f t="shared" ca="1" si="233"/>
        <v/>
      </c>
      <c r="Y468" s="4" t="str">
        <f t="shared" ca="1" si="233"/>
        <v/>
      </c>
      <c r="Z468" s="4" t="str">
        <f t="shared" ca="1" si="233"/>
        <v/>
      </c>
      <c r="AA468" s="4" t="str">
        <f t="shared" ca="1" si="233"/>
        <v/>
      </c>
      <c r="AB468" s="4" t="str">
        <f t="shared" ca="1" si="233"/>
        <v/>
      </c>
      <c r="AC468" s="4" t="str">
        <f t="shared" ca="1" si="233"/>
        <v/>
      </c>
      <c r="AD468" s="4" t="str">
        <f t="shared" ca="1" si="233"/>
        <v/>
      </c>
      <c r="AE468" s="4" t="str">
        <f t="shared" ca="1" si="233"/>
        <v/>
      </c>
      <c r="AF468" s="4" t="str">
        <f t="shared" ca="1" si="233"/>
        <v>B</v>
      </c>
      <c r="AG468" s="4" t="str">
        <f t="shared" ca="1" si="233"/>
        <v>A</v>
      </c>
      <c r="AH468" s="4" t="str">
        <f t="shared" ca="1" si="233"/>
        <v/>
      </c>
      <c r="AI468" s="4" t="str">
        <f t="shared" ca="1" si="233"/>
        <v/>
      </c>
      <c r="AJ468" s="4" t="str">
        <f t="shared" ca="1" si="233"/>
        <v/>
      </c>
      <c r="AK468" s="4" t="str">
        <f t="shared" ca="1" si="233"/>
        <v/>
      </c>
      <c r="AL468" s="4" t="str">
        <f t="shared" ca="1" si="233"/>
        <v/>
      </c>
      <c r="AM468" s="4" t="str">
        <f t="shared" ca="1" si="233"/>
        <v/>
      </c>
      <c r="AN468" s="4" t="str">
        <f t="shared" ca="1" si="233"/>
        <v/>
      </c>
      <c r="AO468" s="4" t="str">
        <f t="shared" ca="1" si="233"/>
        <v/>
      </c>
      <c r="AP468" s="4" t="str">
        <f t="shared" ca="1" si="233"/>
        <v>B</v>
      </c>
      <c r="AQ468" s="4" t="str">
        <f t="shared" ca="1" si="233"/>
        <v/>
      </c>
      <c r="AR468" s="4" t="str">
        <f t="shared" ca="1" si="233"/>
        <v/>
      </c>
      <c r="AS468" s="4" t="str">
        <f t="shared" ca="1" si="233"/>
        <v>B</v>
      </c>
      <c r="AT468" s="4" t="str">
        <f t="shared" ca="1" si="233"/>
        <v/>
      </c>
      <c r="AU468" s="4" t="str">
        <f t="shared" ca="1" si="233"/>
        <v/>
      </c>
    </row>
    <row r="469" spans="1:47" ht="20" customHeight="1" x14ac:dyDescent="0.1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</row>
    <row r="470" spans="1:47" ht="20" customHeight="1" x14ac:dyDescent="0.15">
      <c r="A470" s="3"/>
      <c r="B470" s="3"/>
      <c r="C470" s="3"/>
      <c r="D470" s="3"/>
      <c r="E470" s="3"/>
      <c r="F470" s="3"/>
      <c r="G470" s="3"/>
      <c r="H470" s="4" t="str">
        <f t="shared" ca="1" si="232"/>
        <v>S</v>
      </c>
      <c r="I470" s="4" t="str">
        <f t="shared" ca="1" si="232"/>
        <v>S</v>
      </c>
      <c r="J470" s="4" t="str">
        <f t="shared" ca="1" si="232"/>
        <v>S</v>
      </c>
      <c r="K470" s="4" t="str">
        <f t="shared" ca="1" si="232"/>
        <v>R</v>
      </c>
      <c r="L470" s="4" t="str">
        <f t="shared" ca="1" si="232"/>
        <v>R</v>
      </c>
      <c r="M470" s="4" t="str">
        <f t="shared" ca="1" si="232"/>
        <v>S</v>
      </c>
      <c r="N470" s="4" t="str">
        <f t="shared" ca="1" si="232"/>
        <v>R</v>
      </c>
      <c r="O470" s="4" t="str">
        <f t="shared" ca="1" si="232"/>
        <v>R</v>
      </c>
      <c r="P470" s="4" t="str">
        <f t="shared" ca="1" si="232"/>
        <v>R</v>
      </c>
      <c r="Q470" s="4" t="str">
        <f t="shared" ca="1" si="232"/>
        <v>S</v>
      </c>
      <c r="R470" s="4" t="str">
        <f t="shared" ca="1" si="232"/>
        <v>S</v>
      </c>
      <c r="S470" s="4" t="str">
        <f t="shared" ca="1" si="232"/>
        <v>S</v>
      </c>
      <c r="T470" s="4" t="str">
        <f t="shared" ca="1" si="232"/>
        <v>S</v>
      </c>
      <c r="U470" s="4" t="str">
        <f t="shared" ca="1" si="232"/>
        <v>S</v>
      </c>
      <c r="V470" s="4" t="str">
        <f t="shared" ca="1" si="232"/>
        <v>S</v>
      </c>
      <c r="W470" s="4" t="str">
        <f t="shared" ca="1" si="232"/>
        <v>S</v>
      </c>
      <c r="X470" s="4" t="str">
        <f t="shared" ca="1" si="232"/>
        <v>R</v>
      </c>
      <c r="Y470" s="4" t="str">
        <f t="shared" ca="1" si="232"/>
        <v>R</v>
      </c>
      <c r="Z470" s="4" t="str">
        <f t="shared" ca="1" si="232"/>
        <v>R</v>
      </c>
      <c r="AA470" s="4" t="str">
        <f t="shared" ca="1" si="232"/>
        <v>R</v>
      </c>
      <c r="AB470" s="4" t="str">
        <f t="shared" ca="1" si="232"/>
        <v>R</v>
      </c>
      <c r="AC470" s="4" t="str">
        <f t="shared" ca="1" si="232"/>
        <v>R</v>
      </c>
      <c r="AD470" s="4" t="str">
        <f t="shared" ca="1" si="232"/>
        <v>R</v>
      </c>
      <c r="AE470" s="4" t="str">
        <f t="shared" ca="1" si="232"/>
        <v>R</v>
      </c>
      <c r="AF470" s="4" t="str">
        <f t="shared" ca="1" si="232"/>
        <v>S</v>
      </c>
      <c r="AG470" s="4" t="str">
        <f t="shared" ca="1" si="232"/>
        <v>R</v>
      </c>
      <c r="AH470" s="4" t="str">
        <f t="shared" ca="1" si="232"/>
        <v>R</v>
      </c>
      <c r="AI470" s="4" t="str">
        <f t="shared" ca="1" si="232"/>
        <v>R</v>
      </c>
      <c r="AJ470" s="4" t="str">
        <f t="shared" ca="1" si="232"/>
        <v>R</v>
      </c>
      <c r="AK470" s="4" t="str">
        <f t="shared" ca="1" si="232"/>
        <v>S</v>
      </c>
      <c r="AL470" s="4" t="str">
        <f t="shared" ca="1" si="232"/>
        <v>R</v>
      </c>
      <c r="AM470" s="4" t="str">
        <f t="shared" ca="1" si="232"/>
        <v>S</v>
      </c>
      <c r="AN470" s="4" t="str">
        <f t="shared" ca="1" si="232"/>
        <v>R</v>
      </c>
      <c r="AO470" s="4" t="str">
        <f t="shared" ca="1" si="232"/>
        <v>S</v>
      </c>
      <c r="AP470" s="4" t="str">
        <f t="shared" ca="1" si="232"/>
        <v>R</v>
      </c>
      <c r="AQ470" s="4" t="str">
        <f t="shared" ca="1" si="232"/>
        <v>R</v>
      </c>
      <c r="AR470" s="4" t="str">
        <f t="shared" ca="1" si="232"/>
        <v>S</v>
      </c>
      <c r="AS470" s="4" t="str">
        <f t="shared" ca="1" si="232"/>
        <v>R</v>
      </c>
      <c r="AT470" s="4" t="str">
        <f t="shared" ca="1" si="232"/>
        <v>R</v>
      </c>
      <c r="AU470" s="4" t="str">
        <f t="shared" ca="1" si="232"/>
        <v>S</v>
      </c>
    </row>
    <row r="471" spans="1:47" ht="20" customHeight="1" x14ac:dyDescent="0.15">
      <c r="A471" s="3"/>
      <c r="B471" s="3"/>
      <c r="C471" s="2">
        <f>C468+1</f>
        <v>156</v>
      </c>
      <c r="D471" s="2">
        <f ca="1">IFERROR(MATCH("A",H471:AU471,0),41)</f>
        <v>9</v>
      </c>
      <c r="E471" s="2">
        <f ca="1">IFERROR(MATCH("B",H471:AU471,0),41)</f>
        <v>5</v>
      </c>
      <c r="F471" s="4" t="str">
        <f ca="1">IF(AND(D471=1000,E471=1000),"",IF(D471&lt;E471,"A","B"))</f>
        <v>B</v>
      </c>
      <c r="G471" s="3"/>
      <c r="H471" s="3"/>
      <c r="I471" s="3"/>
      <c r="J471" s="4" t="str">
        <f t="shared" ref="J471:AU471" ca="1" si="234">IF(CONCATENATE(H470,I470,J470)=$B$5,"A",IF(CONCATENATE(H470,I470,J470)=$B$6,"B",""))</f>
        <v/>
      </c>
      <c r="K471" s="4" t="str">
        <f t="shared" ca="1" si="234"/>
        <v/>
      </c>
      <c r="L471" s="4" t="str">
        <f t="shared" ca="1" si="234"/>
        <v>B</v>
      </c>
      <c r="M471" s="4" t="str">
        <f t="shared" ca="1" si="234"/>
        <v/>
      </c>
      <c r="N471" s="4" t="str">
        <f t="shared" ca="1" si="234"/>
        <v/>
      </c>
      <c r="O471" s="4" t="str">
        <f t="shared" ca="1" si="234"/>
        <v>B</v>
      </c>
      <c r="P471" s="4" t="str">
        <f t="shared" ca="1" si="234"/>
        <v>A</v>
      </c>
      <c r="Q471" s="4" t="str">
        <f t="shared" ca="1" si="234"/>
        <v/>
      </c>
      <c r="R471" s="4" t="str">
        <f t="shared" ca="1" si="234"/>
        <v/>
      </c>
      <c r="S471" s="4" t="str">
        <f t="shared" ca="1" si="234"/>
        <v/>
      </c>
      <c r="T471" s="4" t="str">
        <f t="shared" ca="1" si="234"/>
        <v/>
      </c>
      <c r="U471" s="4" t="str">
        <f t="shared" ca="1" si="234"/>
        <v/>
      </c>
      <c r="V471" s="4" t="str">
        <f t="shared" ca="1" si="234"/>
        <v/>
      </c>
      <c r="W471" s="4" t="str">
        <f t="shared" ca="1" si="234"/>
        <v/>
      </c>
      <c r="X471" s="4" t="str">
        <f t="shared" ca="1" si="234"/>
        <v/>
      </c>
      <c r="Y471" s="4" t="str">
        <f t="shared" ca="1" si="234"/>
        <v>B</v>
      </c>
      <c r="Z471" s="4" t="str">
        <f t="shared" ca="1" si="234"/>
        <v>A</v>
      </c>
      <c r="AA471" s="4" t="str">
        <f t="shared" ca="1" si="234"/>
        <v>A</v>
      </c>
      <c r="AB471" s="4" t="str">
        <f t="shared" ca="1" si="234"/>
        <v>A</v>
      </c>
      <c r="AC471" s="4" t="str">
        <f t="shared" ca="1" si="234"/>
        <v>A</v>
      </c>
      <c r="AD471" s="4" t="str">
        <f t="shared" ca="1" si="234"/>
        <v>A</v>
      </c>
      <c r="AE471" s="4" t="str">
        <f t="shared" ca="1" si="234"/>
        <v>A</v>
      </c>
      <c r="AF471" s="4" t="str">
        <f t="shared" ca="1" si="234"/>
        <v/>
      </c>
      <c r="AG471" s="4" t="str">
        <f t="shared" ca="1" si="234"/>
        <v/>
      </c>
      <c r="AH471" s="4" t="str">
        <f t="shared" ca="1" si="234"/>
        <v>B</v>
      </c>
      <c r="AI471" s="4" t="str">
        <f t="shared" ca="1" si="234"/>
        <v>A</v>
      </c>
      <c r="AJ471" s="4" t="str">
        <f t="shared" ca="1" si="234"/>
        <v>A</v>
      </c>
      <c r="AK471" s="4" t="str">
        <f t="shared" ca="1" si="234"/>
        <v/>
      </c>
      <c r="AL471" s="4" t="str">
        <f t="shared" ca="1" si="234"/>
        <v/>
      </c>
      <c r="AM471" s="4" t="str">
        <f t="shared" ca="1" si="234"/>
        <v/>
      </c>
      <c r="AN471" s="4" t="str">
        <f t="shared" ca="1" si="234"/>
        <v/>
      </c>
      <c r="AO471" s="4" t="str">
        <f t="shared" ca="1" si="234"/>
        <v/>
      </c>
      <c r="AP471" s="4" t="str">
        <f t="shared" ca="1" si="234"/>
        <v/>
      </c>
      <c r="AQ471" s="4" t="str">
        <f t="shared" ca="1" si="234"/>
        <v>B</v>
      </c>
      <c r="AR471" s="4" t="str">
        <f t="shared" ca="1" si="234"/>
        <v/>
      </c>
      <c r="AS471" s="4" t="str">
        <f t="shared" ca="1" si="234"/>
        <v/>
      </c>
      <c r="AT471" s="4" t="str">
        <f t="shared" ca="1" si="234"/>
        <v>B</v>
      </c>
      <c r="AU471" s="4" t="str">
        <f t="shared" ca="1" si="234"/>
        <v/>
      </c>
    </row>
    <row r="472" spans="1:47" ht="20" customHeight="1" x14ac:dyDescent="0.1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</row>
    <row r="473" spans="1:47" ht="20" customHeight="1" x14ac:dyDescent="0.15">
      <c r="A473" s="3"/>
      <c r="B473" s="3"/>
      <c r="C473" s="3"/>
      <c r="D473" s="3"/>
      <c r="E473" s="3"/>
      <c r="F473" s="3"/>
      <c r="G473" s="3"/>
      <c r="H473" s="4" t="str">
        <f t="shared" ref="H473:AU476" ca="1" si="235">IF(RAND()&lt;0.5,"R","S")</f>
        <v>S</v>
      </c>
      <c r="I473" s="4" t="str">
        <f t="shared" ca="1" si="235"/>
        <v>R</v>
      </c>
      <c r="J473" s="4" t="str">
        <f t="shared" ca="1" si="235"/>
        <v>R</v>
      </c>
      <c r="K473" s="4" t="str">
        <f t="shared" ca="1" si="235"/>
        <v>S</v>
      </c>
      <c r="L473" s="4" t="str">
        <f t="shared" ca="1" si="235"/>
        <v>R</v>
      </c>
      <c r="M473" s="4" t="str">
        <f t="shared" ca="1" si="235"/>
        <v>S</v>
      </c>
      <c r="N473" s="4" t="str">
        <f t="shared" ca="1" si="235"/>
        <v>R</v>
      </c>
      <c r="O473" s="4" t="str">
        <f t="shared" ca="1" si="235"/>
        <v>R</v>
      </c>
      <c r="P473" s="4" t="str">
        <f t="shared" ca="1" si="235"/>
        <v>S</v>
      </c>
      <c r="Q473" s="4" t="str">
        <f t="shared" ca="1" si="235"/>
        <v>S</v>
      </c>
      <c r="R473" s="4" t="str">
        <f t="shared" ca="1" si="235"/>
        <v>R</v>
      </c>
      <c r="S473" s="4" t="str">
        <f t="shared" ca="1" si="235"/>
        <v>S</v>
      </c>
      <c r="T473" s="4" t="str">
        <f t="shared" ca="1" si="235"/>
        <v>R</v>
      </c>
      <c r="U473" s="4" t="str">
        <f t="shared" ca="1" si="235"/>
        <v>S</v>
      </c>
      <c r="V473" s="4" t="str">
        <f t="shared" ca="1" si="235"/>
        <v>R</v>
      </c>
      <c r="W473" s="4" t="str">
        <f t="shared" ca="1" si="235"/>
        <v>S</v>
      </c>
      <c r="X473" s="4" t="str">
        <f t="shared" ca="1" si="235"/>
        <v>R</v>
      </c>
      <c r="Y473" s="4" t="str">
        <f t="shared" ca="1" si="235"/>
        <v>S</v>
      </c>
      <c r="Z473" s="4" t="str">
        <f t="shared" ca="1" si="235"/>
        <v>R</v>
      </c>
      <c r="AA473" s="4" t="str">
        <f t="shared" ca="1" si="235"/>
        <v>R</v>
      </c>
      <c r="AB473" s="4" t="str">
        <f t="shared" ca="1" si="235"/>
        <v>S</v>
      </c>
      <c r="AC473" s="4" t="str">
        <f t="shared" ca="1" si="235"/>
        <v>S</v>
      </c>
      <c r="AD473" s="4" t="str">
        <f t="shared" ca="1" si="235"/>
        <v>S</v>
      </c>
      <c r="AE473" s="4" t="str">
        <f t="shared" ca="1" si="235"/>
        <v>R</v>
      </c>
      <c r="AF473" s="4" t="str">
        <f t="shared" ca="1" si="235"/>
        <v>S</v>
      </c>
      <c r="AG473" s="4" t="str">
        <f t="shared" ca="1" si="235"/>
        <v>S</v>
      </c>
      <c r="AH473" s="4" t="str">
        <f t="shared" ca="1" si="235"/>
        <v>R</v>
      </c>
      <c r="AI473" s="4" t="str">
        <f t="shared" ca="1" si="235"/>
        <v>S</v>
      </c>
      <c r="AJ473" s="4" t="str">
        <f t="shared" ca="1" si="235"/>
        <v>S</v>
      </c>
      <c r="AK473" s="4" t="str">
        <f t="shared" ca="1" si="235"/>
        <v>R</v>
      </c>
      <c r="AL473" s="4" t="str">
        <f t="shared" ca="1" si="235"/>
        <v>R</v>
      </c>
      <c r="AM473" s="4" t="str">
        <f t="shared" ca="1" si="235"/>
        <v>R</v>
      </c>
      <c r="AN473" s="4" t="str">
        <f t="shared" ca="1" si="235"/>
        <v>R</v>
      </c>
      <c r="AO473" s="4" t="str">
        <f t="shared" ca="1" si="235"/>
        <v>S</v>
      </c>
      <c r="AP473" s="4" t="str">
        <f t="shared" ca="1" si="235"/>
        <v>S</v>
      </c>
      <c r="AQ473" s="4" t="str">
        <f t="shared" ca="1" si="235"/>
        <v>S</v>
      </c>
      <c r="AR473" s="4" t="str">
        <f t="shared" ca="1" si="235"/>
        <v>R</v>
      </c>
      <c r="AS473" s="4" t="str">
        <f t="shared" ca="1" si="235"/>
        <v>R</v>
      </c>
      <c r="AT473" s="4" t="str">
        <f t="shared" ca="1" si="235"/>
        <v>S</v>
      </c>
      <c r="AU473" s="4" t="str">
        <f t="shared" ca="1" si="235"/>
        <v>S</v>
      </c>
    </row>
    <row r="474" spans="1:47" ht="20" customHeight="1" x14ac:dyDescent="0.15">
      <c r="A474" s="3"/>
      <c r="B474" s="3"/>
      <c r="C474" s="2">
        <f>C471+1</f>
        <v>157</v>
      </c>
      <c r="D474" s="2">
        <f ca="1">IFERROR(MATCH("A",H474:AU474,0),41)</f>
        <v>32</v>
      </c>
      <c r="E474" s="2">
        <f ca="1">IFERROR(MATCH("B",H474:AU474,0),41)</f>
        <v>3</v>
      </c>
      <c r="F474" s="4" t="str">
        <f ca="1">IF(AND(D474=1000,E474=1000),"",IF(D474&lt;E474,"A","B"))</f>
        <v>B</v>
      </c>
      <c r="G474" s="3"/>
      <c r="H474" s="3"/>
      <c r="I474" s="3"/>
      <c r="J474" s="4" t="str">
        <f t="shared" ref="J474:AU474" ca="1" si="236">IF(CONCATENATE(H473,I473,J473)=$B$5,"A",IF(CONCATENATE(H473,I473,J473)=$B$6,"B",""))</f>
        <v>B</v>
      </c>
      <c r="K474" s="4" t="str">
        <f t="shared" ca="1" si="236"/>
        <v/>
      </c>
      <c r="L474" s="4" t="str">
        <f t="shared" ca="1" si="236"/>
        <v/>
      </c>
      <c r="M474" s="4" t="str">
        <f t="shared" ca="1" si="236"/>
        <v/>
      </c>
      <c r="N474" s="4" t="str">
        <f t="shared" ca="1" si="236"/>
        <v/>
      </c>
      <c r="O474" s="4" t="str">
        <f t="shared" ca="1" si="236"/>
        <v>B</v>
      </c>
      <c r="P474" s="4" t="str">
        <f t="shared" ca="1" si="236"/>
        <v/>
      </c>
      <c r="Q474" s="4" t="str">
        <f t="shared" ca="1" si="236"/>
        <v/>
      </c>
      <c r="R474" s="4" t="str">
        <f t="shared" ca="1" si="236"/>
        <v/>
      </c>
      <c r="S474" s="4" t="str">
        <f t="shared" ca="1" si="236"/>
        <v/>
      </c>
      <c r="T474" s="4" t="str">
        <f t="shared" ca="1" si="236"/>
        <v/>
      </c>
      <c r="U474" s="4" t="str">
        <f t="shared" ca="1" si="236"/>
        <v/>
      </c>
      <c r="V474" s="4" t="str">
        <f t="shared" ca="1" si="236"/>
        <v/>
      </c>
      <c r="W474" s="4" t="str">
        <f t="shared" ca="1" si="236"/>
        <v/>
      </c>
      <c r="X474" s="4" t="str">
        <f t="shared" ca="1" si="236"/>
        <v/>
      </c>
      <c r="Y474" s="4" t="str">
        <f t="shared" ca="1" si="236"/>
        <v/>
      </c>
      <c r="Z474" s="4" t="str">
        <f t="shared" ca="1" si="236"/>
        <v/>
      </c>
      <c r="AA474" s="4" t="str">
        <f t="shared" ca="1" si="236"/>
        <v>B</v>
      </c>
      <c r="AB474" s="4" t="str">
        <f t="shared" ca="1" si="236"/>
        <v/>
      </c>
      <c r="AC474" s="4" t="str">
        <f t="shared" ca="1" si="236"/>
        <v/>
      </c>
      <c r="AD474" s="4" t="str">
        <f t="shared" ca="1" si="236"/>
        <v/>
      </c>
      <c r="AE474" s="4" t="str">
        <f t="shared" ca="1" si="236"/>
        <v/>
      </c>
      <c r="AF474" s="4" t="str">
        <f t="shared" ca="1" si="236"/>
        <v/>
      </c>
      <c r="AG474" s="4" t="str">
        <f t="shared" ca="1" si="236"/>
        <v/>
      </c>
      <c r="AH474" s="4" t="str">
        <f t="shared" ca="1" si="236"/>
        <v/>
      </c>
      <c r="AI474" s="4" t="str">
        <f t="shared" ca="1" si="236"/>
        <v/>
      </c>
      <c r="AJ474" s="4" t="str">
        <f t="shared" ca="1" si="236"/>
        <v/>
      </c>
      <c r="AK474" s="4" t="str">
        <f t="shared" ca="1" si="236"/>
        <v/>
      </c>
      <c r="AL474" s="4" t="str">
        <f t="shared" ca="1" si="236"/>
        <v>B</v>
      </c>
      <c r="AM474" s="4" t="str">
        <f t="shared" ca="1" si="236"/>
        <v>A</v>
      </c>
      <c r="AN474" s="4" t="str">
        <f t="shared" ca="1" si="236"/>
        <v>A</v>
      </c>
      <c r="AO474" s="4" t="str">
        <f t="shared" ca="1" si="236"/>
        <v/>
      </c>
      <c r="AP474" s="4" t="str">
        <f t="shared" ca="1" si="236"/>
        <v/>
      </c>
      <c r="AQ474" s="4" t="str">
        <f t="shared" ca="1" si="236"/>
        <v/>
      </c>
      <c r="AR474" s="4" t="str">
        <f t="shared" ca="1" si="236"/>
        <v/>
      </c>
      <c r="AS474" s="4" t="str">
        <f t="shared" ca="1" si="236"/>
        <v>B</v>
      </c>
      <c r="AT474" s="4" t="str">
        <f t="shared" ca="1" si="236"/>
        <v/>
      </c>
      <c r="AU474" s="4" t="str">
        <f t="shared" ca="1" si="236"/>
        <v/>
      </c>
    </row>
    <row r="475" spans="1:47" ht="20" customHeight="1" x14ac:dyDescent="0.1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</row>
    <row r="476" spans="1:47" ht="20" customHeight="1" x14ac:dyDescent="0.15">
      <c r="A476" s="3"/>
      <c r="B476" s="3"/>
      <c r="C476" s="3"/>
      <c r="D476" s="3"/>
      <c r="E476" s="3"/>
      <c r="F476" s="3"/>
      <c r="G476" s="3"/>
      <c r="H476" s="4" t="str">
        <f t="shared" ca="1" si="235"/>
        <v>R</v>
      </c>
      <c r="I476" s="4" t="str">
        <f t="shared" ca="1" si="235"/>
        <v>S</v>
      </c>
      <c r="J476" s="4" t="str">
        <f t="shared" ca="1" si="235"/>
        <v>R</v>
      </c>
      <c r="K476" s="4" t="str">
        <f t="shared" ca="1" si="235"/>
        <v>S</v>
      </c>
      <c r="L476" s="4" t="str">
        <f t="shared" ca="1" si="235"/>
        <v>S</v>
      </c>
      <c r="M476" s="4" t="str">
        <f t="shared" ca="1" si="235"/>
        <v>R</v>
      </c>
      <c r="N476" s="4" t="str">
        <f t="shared" ca="1" si="235"/>
        <v>R</v>
      </c>
      <c r="O476" s="4" t="str">
        <f t="shared" ca="1" si="235"/>
        <v>R</v>
      </c>
      <c r="P476" s="4" t="str">
        <f t="shared" ca="1" si="235"/>
        <v>R</v>
      </c>
      <c r="Q476" s="4" t="str">
        <f t="shared" ca="1" si="235"/>
        <v>S</v>
      </c>
      <c r="R476" s="4" t="str">
        <f t="shared" ca="1" si="235"/>
        <v>S</v>
      </c>
      <c r="S476" s="4" t="str">
        <f t="shared" ca="1" si="235"/>
        <v>R</v>
      </c>
      <c r="T476" s="4" t="str">
        <f t="shared" ca="1" si="235"/>
        <v>S</v>
      </c>
      <c r="U476" s="4" t="str">
        <f t="shared" ca="1" si="235"/>
        <v>S</v>
      </c>
      <c r="V476" s="4" t="str">
        <f t="shared" ca="1" si="235"/>
        <v>S</v>
      </c>
      <c r="W476" s="4" t="str">
        <f t="shared" ca="1" si="235"/>
        <v>R</v>
      </c>
      <c r="X476" s="4" t="str">
        <f t="shared" ca="1" si="235"/>
        <v>R</v>
      </c>
      <c r="Y476" s="4" t="str">
        <f t="shared" ca="1" si="235"/>
        <v>R</v>
      </c>
      <c r="Z476" s="4" t="str">
        <f t="shared" ca="1" si="235"/>
        <v>R</v>
      </c>
      <c r="AA476" s="4" t="str">
        <f t="shared" ca="1" si="235"/>
        <v>S</v>
      </c>
      <c r="AB476" s="4" t="str">
        <f t="shared" ca="1" si="235"/>
        <v>S</v>
      </c>
      <c r="AC476" s="4" t="str">
        <f t="shared" ca="1" si="235"/>
        <v>R</v>
      </c>
      <c r="AD476" s="4" t="str">
        <f t="shared" ca="1" si="235"/>
        <v>R</v>
      </c>
      <c r="AE476" s="4" t="str">
        <f t="shared" ca="1" si="235"/>
        <v>S</v>
      </c>
      <c r="AF476" s="4" t="str">
        <f t="shared" ca="1" si="235"/>
        <v>S</v>
      </c>
      <c r="AG476" s="4" t="str">
        <f t="shared" ca="1" si="235"/>
        <v>S</v>
      </c>
      <c r="AH476" s="4" t="str">
        <f t="shared" ca="1" si="235"/>
        <v>R</v>
      </c>
      <c r="AI476" s="4" t="str">
        <f t="shared" ca="1" si="235"/>
        <v>R</v>
      </c>
      <c r="AJ476" s="4" t="str">
        <f t="shared" ca="1" si="235"/>
        <v>R</v>
      </c>
      <c r="AK476" s="4" t="str">
        <f t="shared" ca="1" si="235"/>
        <v>S</v>
      </c>
      <c r="AL476" s="4" t="str">
        <f t="shared" ca="1" si="235"/>
        <v>S</v>
      </c>
      <c r="AM476" s="4" t="str">
        <f t="shared" ca="1" si="235"/>
        <v>S</v>
      </c>
      <c r="AN476" s="4" t="str">
        <f t="shared" ca="1" si="235"/>
        <v>S</v>
      </c>
      <c r="AO476" s="4" t="str">
        <f t="shared" ca="1" si="235"/>
        <v>S</v>
      </c>
      <c r="AP476" s="4" t="str">
        <f t="shared" ca="1" si="235"/>
        <v>R</v>
      </c>
      <c r="AQ476" s="4" t="str">
        <f t="shared" ca="1" si="235"/>
        <v>S</v>
      </c>
      <c r="AR476" s="4" t="str">
        <f t="shared" ca="1" si="235"/>
        <v>R</v>
      </c>
      <c r="AS476" s="4" t="str">
        <f t="shared" ca="1" si="235"/>
        <v>R</v>
      </c>
      <c r="AT476" s="4" t="str">
        <f t="shared" ca="1" si="235"/>
        <v>S</v>
      </c>
      <c r="AU476" s="4" t="str">
        <f t="shared" ca="1" si="235"/>
        <v>S</v>
      </c>
    </row>
    <row r="477" spans="1:47" ht="20" customHeight="1" x14ac:dyDescent="0.15">
      <c r="A477" s="3"/>
      <c r="B477" s="3"/>
      <c r="C477" s="2">
        <f>C474+1</f>
        <v>158</v>
      </c>
      <c r="D477" s="2">
        <f ca="1">IFERROR(MATCH("A",H477:AU477,0),41)</f>
        <v>8</v>
      </c>
      <c r="E477" s="2">
        <f ca="1">IFERROR(MATCH("B",H477:AU477,0),41)</f>
        <v>7</v>
      </c>
      <c r="F477" s="4" t="str">
        <f ca="1">IF(AND(D477=1000,E477=1000),"",IF(D477&lt;E477,"A","B"))</f>
        <v>B</v>
      </c>
      <c r="G477" s="3"/>
      <c r="H477" s="3"/>
      <c r="I477" s="3"/>
      <c r="J477" s="4" t="str">
        <f t="shared" ref="J477:AU477" ca="1" si="237">IF(CONCATENATE(H476,I476,J476)=$B$5,"A",IF(CONCATENATE(H476,I476,J476)=$B$6,"B",""))</f>
        <v/>
      </c>
      <c r="K477" s="4" t="str">
        <f t="shared" ca="1" si="237"/>
        <v/>
      </c>
      <c r="L477" s="4" t="str">
        <f t="shared" ca="1" si="237"/>
        <v/>
      </c>
      <c r="M477" s="4" t="str">
        <f t="shared" ca="1" si="237"/>
        <v/>
      </c>
      <c r="N477" s="4" t="str">
        <f t="shared" ca="1" si="237"/>
        <v>B</v>
      </c>
      <c r="O477" s="4" t="str">
        <f t="shared" ca="1" si="237"/>
        <v>A</v>
      </c>
      <c r="P477" s="4" t="str">
        <f t="shared" ca="1" si="237"/>
        <v>A</v>
      </c>
      <c r="Q477" s="4" t="str">
        <f t="shared" ca="1" si="237"/>
        <v/>
      </c>
      <c r="R477" s="4" t="str">
        <f t="shared" ca="1" si="237"/>
        <v/>
      </c>
      <c r="S477" s="4" t="str">
        <f t="shared" ca="1" si="237"/>
        <v/>
      </c>
      <c r="T477" s="4" t="str">
        <f t="shared" ca="1" si="237"/>
        <v/>
      </c>
      <c r="U477" s="4" t="str">
        <f t="shared" ca="1" si="237"/>
        <v/>
      </c>
      <c r="V477" s="4" t="str">
        <f t="shared" ca="1" si="237"/>
        <v/>
      </c>
      <c r="W477" s="4" t="str">
        <f t="shared" ca="1" si="237"/>
        <v/>
      </c>
      <c r="X477" s="4" t="str">
        <f t="shared" ca="1" si="237"/>
        <v>B</v>
      </c>
      <c r="Y477" s="4" t="str">
        <f t="shared" ca="1" si="237"/>
        <v>A</v>
      </c>
      <c r="Z477" s="4" t="str">
        <f t="shared" ca="1" si="237"/>
        <v>A</v>
      </c>
      <c r="AA477" s="4" t="str">
        <f t="shared" ca="1" si="237"/>
        <v/>
      </c>
      <c r="AB477" s="4" t="str">
        <f t="shared" ca="1" si="237"/>
        <v/>
      </c>
      <c r="AC477" s="4" t="str">
        <f t="shared" ca="1" si="237"/>
        <v/>
      </c>
      <c r="AD477" s="4" t="str">
        <f t="shared" ca="1" si="237"/>
        <v>B</v>
      </c>
      <c r="AE477" s="4" t="str">
        <f t="shared" ca="1" si="237"/>
        <v/>
      </c>
      <c r="AF477" s="4" t="str">
        <f t="shared" ca="1" si="237"/>
        <v/>
      </c>
      <c r="AG477" s="4" t="str">
        <f t="shared" ca="1" si="237"/>
        <v/>
      </c>
      <c r="AH477" s="4" t="str">
        <f t="shared" ca="1" si="237"/>
        <v/>
      </c>
      <c r="AI477" s="4" t="str">
        <f t="shared" ca="1" si="237"/>
        <v>B</v>
      </c>
      <c r="AJ477" s="4" t="str">
        <f t="shared" ca="1" si="237"/>
        <v>A</v>
      </c>
      <c r="AK477" s="4" t="str">
        <f t="shared" ca="1" si="237"/>
        <v/>
      </c>
      <c r="AL477" s="4" t="str">
        <f t="shared" ca="1" si="237"/>
        <v/>
      </c>
      <c r="AM477" s="4" t="str">
        <f t="shared" ca="1" si="237"/>
        <v/>
      </c>
      <c r="AN477" s="4" t="str">
        <f t="shared" ca="1" si="237"/>
        <v/>
      </c>
      <c r="AO477" s="4" t="str">
        <f t="shared" ca="1" si="237"/>
        <v/>
      </c>
      <c r="AP477" s="4" t="str">
        <f t="shared" ca="1" si="237"/>
        <v/>
      </c>
      <c r="AQ477" s="4" t="str">
        <f t="shared" ca="1" si="237"/>
        <v/>
      </c>
      <c r="AR477" s="4" t="str">
        <f t="shared" ca="1" si="237"/>
        <v/>
      </c>
      <c r="AS477" s="4" t="str">
        <f t="shared" ca="1" si="237"/>
        <v>B</v>
      </c>
      <c r="AT477" s="4" t="str">
        <f t="shared" ca="1" si="237"/>
        <v/>
      </c>
      <c r="AU477" s="4" t="str">
        <f t="shared" ca="1" si="237"/>
        <v/>
      </c>
    </row>
    <row r="478" spans="1:47" ht="20" customHeight="1" x14ac:dyDescent="0.1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</row>
    <row r="479" spans="1:47" ht="20" customHeight="1" x14ac:dyDescent="0.15">
      <c r="A479" s="3"/>
      <c r="B479" s="3"/>
      <c r="C479" s="3"/>
      <c r="D479" s="3"/>
      <c r="E479" s="3"/>
      <c r="F479" s="3"/>
      <c r="G479" s="3"/>
      <c r="H479" s="4" t="str">
        <f t="shared" ref="H479:AU482" ca="1" si="238">IF(RAND()&lt;0.5,"R","S")</f>
        <v>R</v>
      </c>
      <c r="I479" s="4" t="str">
        <f t="shared" ca="1" si="238"/>
        <v>R</v>
      </c>
      <c r="J479" s="4" t="str">
        <f t="shared" ca="1" si="238"/>
        <v>S</v>
      </c>
      <c r="K479" s="4" t="str">
        <f t="shared" ca="1" si="238"/>
        <v>S</v>
      </c>
      <c r="L479" s="4" t="str">
        <f t="shared" ca="1" si="238"/>
        <v>S</v>
      </c>
      <c r="M479" s="4" t="str">
        <f t="shared" ca="1" si="238"/>
        <v>R</v>
      </c>
      <c r="N479" s="4" t="str">
        <f t="shared" ca="1" si="238"/>
        <v>R</v>
      </c>
      <c r="O479" s="4" t="str">
        <f t="shared" ca="1" si="238"/>
        <v>S</v>
      </c>
      <c r="P479" s="4" t="str">
        <f t="shared" ca="1" si="238"/>
        <v>S</v>
      </c>
      <c r="Q479" s="4" t="str">
        <f t="shared" ca="1" si="238"/>
        <v>R</v>
      </c>
      <c r="R479" s="4" t="str">
        <f t="shared" ca="1" si="238"/>
        <v>S</v>
      </c>
      <c r="S479" s="4" t="str">
        <f t="shared" ca="1" si="238"/>
        <v>S</v>
      </c>
      <c r="T479" s="4" t="str">
        <f t="shared" ca="1" si="238"/>
        <v>R</v>
      </c>
      <c r="U479" s="4" t="str">
        <f t="shared" ca="1" si="238"/>
        <v>S</v>
      </c>
      <c r="V479" s="4" t="str">
        <f t="shared" ca="1" si="238"/>
        <v>R</v>
      </c>
      <c r="W479" s="4" t="str">
        <f t="shared" ca="1" si="238"/>
        <v>R</v>
      </c>
      <c r="X479" s="4" t="str">
        <f t="shared" ca="1" si="238"/>
        <v>S</v>
      </c>
      <c r="Y479" s="4" t="str">
        <f t="shared" ca="1" si="238"/>
        <v>R</v>
      </c>
      <c r="Z479" s="4" t="str">
        <f t="shared" ca="1" si="238"/>
        <v>R</v>
      </c>
      <c r="AA479" s="4" t="str">
        <f t="shared" ca="1" si="238"/>
        <v>S</v>
      </c>
      <c r="AB479" s="4" t="str">
        <f t="shared" ca="1" si="238"/>
        <v>S</v>
      </c>
      <c r="AC479" s="4" t="str">
        <f t="shared" ca="1" si="238"/>
        <v>R</v>
      </c>
      <c r="AD479" s="4" t="str">
        <f t="shared" ca="1" si="238"/>
        <v>S</v>
      </c>
      <c r="AE479" s="4" t="str">
        <f t="shared" ca="1" si="238"/>
        <v>R</v>
      </c>
      <c r="AF479" s="4" t="str">
        <f t="shared" ca="1" si="238"/>
        <v>R</v>
      </c>
      <c r="AG479" s="4" t="str">
        <f t="shared" ca="1" si="238"/>
        <v>R</v>
      </c>
      <c r="AH479" s="4" t="str">
        <f t="shared" ca="1" si="238"/>
        <v>R</v>
      </c>
      <c r="AI479" s="4" t="str">
        <f t="shared" ca="1" si="238"/>
        <v>R</v>
      </c>
      <c r="AJ479" s="4" t="str">
        <f t="shared" ca="1" si="238"/>
        <v>R</v>
      </c>
      <c r="AK479" s="4" t="str">
        <f t="shared" ca="1" si="238"/>
        <v>S</v>
      </c>
      <c r="AL479" s="4" t="str">
        <f t="shared" ca="1" si="238"/>
        <v>S</v>
      </c>
      <c r="AM479" s="4" t="str">
        <f t="shared" ca="1" si="238"/>
        <v>R</v>
      </c>
      <c r="AN479" s="4" t="str">
        <f t="shared" ca="1" si="238"/>
        <v>S</v>
      </c>
      <c r="AO479" s="4" t="str">
        <f t="shared" ca="1" si="238"/>
        <v>S</v>
      </c>
      <c r="AP479" s="4" t="str">
        <f t="shared" ca="1" si="238"/>
        <v>R</v>
      </c>
      <c r="AQ479" s="4" t="str">
        <f t="shared" ca="1" si="238"/>
        <v>R</v>
      </c>
      <c r="AR479" s="4" t="str">
        <f t="shared" ca="1" si="238"/>
        <v>R</v>
      </c>
      <c r="AS479" s="4" t="str">
        <f t="shared" ca="1" si="238"/>
        <v>S</v>
      </c>
      <c r="AT479" s="4" t="str">
        <f t="shared" ca="1" si="238"/>
        <v>R</v>
      </c>
      <c r="AU479" s="4" t="str">
        <f t="shared" ca="1" si="238"/>
        <v>S</v>
      </c>
    </row>
    <row r="480" spans="1:47" ht="20" customHeight="1" x14ac:dyDescent="0.15">
      <c r="A480" s="3"/>
      <c r="B480" s="3"/>
      <c r="C480" s="2">
        <f>C477+1</f>
        <v>159</v>
      </c>
      <c r="D480" s="2">
        <f ca="1">IFERROR(MATCH("A",H480:AU480,0),41)</f>
        <v>26</v>
      </c>
      <c r="E480" s="2">
        <f ca="1">IFERROR(MATCH("B",H480:AU480,0),41)</f>
        <v>7</v>
      </c>
      <c r="F480" s="4" t="str">
        <f ca="1">IF(AND(D480=1000,E480=1000),"",IF(D480&lt;E480,"A","B"))</f>
        <v>B</v>
      </c>
      <c r="G480" s="3"/>
      <c r="H480" s="3"/>
      <c r="I480" s="3"/>
      <c r="J480" s="4" t="str">
        <f t="shared" ref="J480:AU480" ca="1" si="239">IF(CONCATENATE(H479,I479,J479)=$B$5,"A",IF(CONCATENATE(H479,I479,J479)=$B$6,"B",""))</f>
        <v/>
      </c>
      <c r="K480" s="4" t="str">
        <f t="shared" ca="1" si="239"/>
        <v/>
      </c>
      <c r="L480" s="4" t="str">
        <f t="shared" ca="1" si="239"/>
        <v/>
      </c>
      <c r="M480" s="4" t="str">
        <f t="shared" ca="1" si="239"/>
        <v/>
      </c>
      <c r="N480" s="4" t="str">
        <f t="shared" ca="1" si="239"/>
        <v>B</v>
      </c>
      <c r="O480" s="4" t="str">
        <f t="shared" ca="1" si="239"/>
        <v/>
      </c>
      <c r="P480" s="4" t="str">
        <f t="shared" ca="1" si="239"/>
        <v/>
      </c>
      <c r="Q480" s="4" t="str">
        <f t="shared" ca="1" si="239"/>
        <v/>
      </c>
      <c r="R480" s="4" t="str">
        <f t="shared" ca="1" si="239"/>
        <v/>
      </c>
      <c r="S480" s="4" t="str">
        <f t="shared" ca="1" si="239"/>
        <v/>
      </c>
      <c r="T480" s="4" t="str">
        <f t="shared" ca="1" si="239"/>
        <v/>
      </c>
      <c r="U480" s="4" t="str">
        <f t="shared" ca="1" si="239"/>
        <v/>
      </c>
      <c r="V480" s="4" t="str">
        <f t="shared" ca="1" si="239"/>
        <v/>
      </c>
      <c r="W480" s="4" t="str">
        <f t="shared" ca="1" si="239"/>
        <v>B</v>
      </c>
      <c r="X480" s="4" t="str">
        <f t="shared" ca="1" si="239"/>
        <v/>
      </c>
      <c r="Y480" s="4" t="str">
        <f t="shared" ca="1" si="239"/>
        <v/>
      </c>
      <c r="Z480" s="4" t="str">
        <f t="shared" ca="1" si="239"/>
        <v>B</v>
      </c>
      <c r="AA480" s="4" t="str">
        <f t="shared" ca="1" si="239"/>
        <v/>
      </c>
      <c r="AB480" s="4" t="str">
        <f t="shared" ca="1" si="239"/>
        <v/>
      </c>
      <c r="AC480" s="4" t="str">
        <f t="shared" ca="1" si="239"/>
        <v/>
      </c>
      <c r="AD480" s="4" t="str">
        <f t="shared" ca="1" si="239"/>
        <v/>
      </c>
      <c r="AE480" s="4" t="str">
        <f t="shared" ca="1" si="239"/>
        <v/>
      </c>
      <c r="AF480" s="4" t="str">
        <f t="shared" ca="1" si="239"/>
        <v>B</v>
      </c>
      <c r="AG480" s="4" t="str">
        <f t="shared" ca="1" si="239"/>
        <v>A</v>
      </c>
      <c r="AH480" s="4" t="str">
        <f t="shared" ca="1" si="239"/>
        <v>A</v>
      </c>
      <c r="AI480" s="4" t="str">
        <f t="shared" ca="1" si="239"/>
        <v>A</v>
      </c>
      <c r="AJ480" s="4" t="str">
        <f t="shared" ca="1" si="239"/>
        <v>A</v>
      </c>
      <c r="AK480" s="4" t="str">
        <f t="shared" ca="1" si="239"/>
        <v/>
      </c>
      <c r="AL480" s="4" t="str">
        <f t="shared" ca="1" si="239"/>
        <v/>
      </c>
      <c r="AM480" s="4" t="str">
        <f t="shared" ca="1" si="239"/>
        <v/>
      </c>
      <c r="AN480" s="4" t="str">
        <f t="shared" ca="1" si="239"/>
        <v/>
      </c>
      <c r="AO480" s="4" t="str">
        <f t="shared" ca="1" si="239"/>
        <v/>
      </c>
      <c r="AP480" s="4" t="str">
        <f t="shared" ca="1" si="239"/>
        <v/>
      </c>
      <c r="AQ480" s="4" t="str">
        <f t="shared" ca="1" si="239"/>
        <v>B</v>
      </c>
      <c r="AR480" s="4" t="str">
        <f t="shared" ca="1" si="239"/>
        <v>A</v>
      </c>
      <c r="AS480" s="4" t="str">
        <f t="shared" ca="1" si="239"/>
        <v/>
      </c>
      <c r="AT480" s="4" t="str">
        <f t="shared" ca="1" si="239"/>
        <v/>
      </c>
      <c r="AU480" s="4" t="str">
        <f t="shared" ca="1" si="239"/>
        <v/>
      </c>
    </row>
    <row r="481" spans="1:47" ht="20" customHeight="1" x14ac:dyDescent="0.1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</row>
    <row r="482" spans="1:47" ht="20" customHeight="1" x14ac:dyDescent="0.15">
      <c r="A482" s="3"/>
      <c r="B482" s="3"/>
      <c r="C482" s="3"/>
      <c r="D482" s="3"/>
      <c r="E482" s="3"/>
      <c r="F482" s="3"/>
      <c r="G482" s="3"/>
      <c r="H482" s="4" t="str">
        <f t="shared" ca="1" si="238"/>
        <v>R</v>
      </c>
      <c r="I482" s="4" t="str">
        <f t="shared" ca="1" si="238"/>
        <v>R</v>
      </c>
      <c r="J482" s="4" t="str">
        <f t="shared" ca="1" si="238"/>
        <v>S</v>
      </c>
      <c r="K482" s="4" t="str">
        <f t="shared" ca="1" si="238"/>
        <v>R</v>
      </c>
      <c r="L482" s="4" t="str">
        <f t="shared" ca="1" si="238"/>
        <v>S</v>
      </c>
      <c r="M482" s="4" t="str">
        <f t="shared" ca="1" si="238"/>
        <v>R</v>
      </c>
      <c r="N482" s="4" t="str">
        <f t="shared" ca="1" si="238"/>
        <v>R</v>
      </c>
      <c r="O482" s="4" t="str">
        <f t="shared" ca="1" si="238"/>
        <v>R</v>
      </c>
      <c r="P482" s="4" t="str">
        <f t="shared" ca="1" si="238"/>
        <v>S</v>
      </c>
      <c r="Q482" s="4" t="str">
        <f t="shared" ca="1" si="238"/>
        <v>R</v>
      </c>
      <c r="R482" s="4" t="str">
        <f t="shared" ca="1" si="238"/>
        <v>R</v>
      </c>
      <c r="S482" s="4" t="str">
        <f t="shared" ca="1" si="238"/>
        <v>S</v>
      </c>
      <c r="T482" s="4" t="str">
        <f t="shared" ca="1" si="238"/>
        <v>S</v>
      </c>
      <c r="U482" s="4" t="str">
        <f t="shared" ca="1" si="238"/>
        <v>S</v>
      </c>
      <c r="V482" s="4" t="str">
        <f t="shared" ca="1" si="238"/>
        <v>R</v>
      </c>
      <c r="W482" s="4" t="str">
        <f t="shared" ca="1" si="238"/>
        <v>R</v>
      </c>
      <c r="X482" s="4" t="str">
        <f t="shared" ca="1" si="238"/>
        <v>R</v>
      </c>
      <c r="Y482" s="4" t="str">
        <f t="shared" ca="1" si="238"/>
        <v>S</v>
      </c>
      <c r="Z482" s="4" t="str">
        <f t="shared" ca="1" si="238"/>
        <v>S</v>
      </c>
      <c r="AA482" s="4" t="str">
        <f t="shared" ca="1" si="238"/>
        <v>S</v>
      </c>
      <c r="AB482" s="4" t="str">
        <f t="shared" ca="1" si="238"/>
        <v>S</v>
      </c>
      <c r="AC482" s="4" t="str">
        <f t="shared" ca="1" si="238"/>
        <v>S</v>
      </c>
      <c r="AD482" s="4" t="str">
        <f t="shared" ca="1" si="238"/>
        <v>S</v>
      </c>
      <c r="AE482" s="4" t="str">
        <f t="shared" ca="1" si="238"/>
        <v>R</v>
      </c>
      <c r="AF482" s="4" t="str">
        <f t="shared" ca="1" si="238"/>
        <v>R</v>
      </c>
      <c r="AG482" s="4" t="str">
        <f t="shared" ca="1" si="238"/>
        <v>S</v>
      </c>
      <c r="AH482" s="4" t="str">
        <f t="shared" ca="1" si="238"/>
        <v>R</v>
      </c>
      <c r="AI482" s="4" t="str">
        <f t="shared" ca="1" si="238"/>
        <v>R</v>
      </c>
      <c r="AJ482" s="4" t="str">
        <f t="shared" ca="1" si="238"/>
        <v>S</v>
      </c>
      <c r="AK482" s="4" t="str">
        <f t="shared" ca="1" si="238"/>
        <v>R</v>
      </c>
      <c r="AL482" s="4" t="str">
        <f t="shared" ca="1" si="238"/>
        <v>R</v>
      </c>
      <c r="AM482" s="4" t="str">
        <f t="shared" ca="1" si="238"/>
        <v>R</v>
      </c>
      <c r="AN482" s="4" t="str">
        <f t="shared" ca="1" si="238"/>
        <v>S</v>
      </c>
      <c r="AO482" s="4" t="str">
        <f t="shared" ca="1" si="238"/>
        <v>S</v>
      </c>
      <c r="AP482" s="4" t="str">
        <f t="shared" ca="1" si="238"/>
        <v>S</v>
      </c>
      <c r="AQ482" s="4" t="str">
        <f t="shared" ca="1" si="238"/>
        <v>S</v>
      </c>
      <c r="AR482" s="4" t="str">
        <f t="shared" ca="1" si="238"/>
        <v>S</v>
      </c>
      <c r="AS482" s="4" t="str">
        <f t="shared" ca="1" si="238"/>
        <v>S</v>
      </c>
      <c r="AT482" s="4" t="str">
        <f t="shared" ca="1" si="238"/>
        <v>R</v>
      </c>
      <c r="AU482" s="4" t="str">
        <f t="shared" ca="1" si="238"/>
        <v>R</v>
      </c>
    </row>
    <row r="483" spans="1:47" ht="20" customHeight="1" x14ac:dyDescent="0.15">
      <c r="A483" s="3"/>
      <c r="B483" s="3"/>
      <c r="C483" s="2">
        <f>C480+1</f>
        <v>160</v>
      </c>
      <c r="D483" s="2">
        <f ca="1">IFERROR(MATCH("A",H483:AU483,0),41)</f>
        <v>8</v>
      </c>
      <c r="E483" s="2">
        <f ca="1">IFERROR(MATCH("B",H483:AU483,0),41)</f>
        <v>7</v>
      </c>
      <c r="F483" s="4" t="str">
        <f ca="1">IF(AND(D483=1000,E483=1000),"",IF(D483&lt;E483,"A","B"))</f>
        <v>B</v>
      </c>
      <c r="G483" s="3"/>
      <c r="H483" s="3"/>
      <c r="I483" s="3"/>
      <c r="J483" s="4" t="str">
        <f t="shared" ref="J483:AU483" ca="1" si="240">IF(CONCATENATE(H482,I482,J482)=$B$5,"A",IF(CONCATENATE(H482,I482,J482)=$B$6,"B",""))</f>
        <v/>
      </c>
      <c r="K483" s="4" t="str">
        <f t="shared" ca="1" si="240"/>
        <v/>
      </c>
      <c r="L483" s="4" t="str">
        <f t="shared" ca="1" si="240"/>
        <v/>
      </c>
      <c r="M483" s="4" t="str">
        <f t="shared" ca="1" si="240"/>
        <v/>
      </c>
      <c r="N483" s="4" t="str">
        <f t="shared" ca="1" si="240"/>
        <v>B</v>
      </c>
      <c r="O483" s="4" t="str">
        <f t="shared" ca="1" si="240"/>
        <v>A</v>
      </c>
      <c r="P483" s="4" t="str">
        <f t="shared" ca="1" si="240"/>
        <v/>
      </c>
      <c r="Q483" s="4" t="str">
        <f t="shared" ca="1" si="240"/>
        <v/>
      </c>
      <c r="R483" s="4" t="str">
        <f t="shared" ca="1" si="240"/>
        <v>B</v>
      </c>
      <c r="S483" s="4" t="str">
        <f t="shared" ca="1" si="240"/>
        <v/>
      </c>
      <c r="T483" s="4" t="str">
        <f t="shared" ca="1" si="240"/>
        <v/>
      </c>
      <c r="U483" s="4" t="str">
        <f t="shared" ca="1" si="240"/>
        <v/>
      </c>
      <c r="V483" s="4" t="str">
        <f t="shared" ca="1" si="240"/>
        <v/>
      </c>
      <c r="W483" s="4" t="str">
        <f t="shared" ca="1" si="240"/>
        <v>B</v>
      </c>
      <c r="X483" s="4" t="str">
        <f t="shared" ca="1" si="240"/>
        <v>A</v>
      </c>
      <c r="Y483" s="4" t="str">
        <f t="shared" ca="1" si="240"/>
        <v/>
      </c>
      <c r="Z483" s="4" t="str">
        <f t="shared" ca="1" si="240"/>
        <v/>
      </c>
      <c r="AA483" s="4" t="str">
        <f t="shared" ca="1" si="240"/>
        <v/>
      </c>
      <c r="AB483" s="4" t="str">
        <f t="shared" ca="1" si="240"/>
        <v/>
      </c>
      <c r="AC483" s="4" t="str">
        <f t="shared" ca="1" si="240"/>
        <v/>
      </c>
      <c r="AD483" s="4" t="str">
        <f t="shared" ca="1" si="240"/>
        <v/>
      </c>
      <c r="AE483" s="4" t="str">
        <f t="shared" ca="1" si="240"/>
        <v/>
      </c>
      <c r="AF483" s="4" t="str">
        <f t="shared" ca="1" si="240"/>
        <v>B</v>
      </c>
      <c r="AG483" s="4" t="str">
        <f t="shared" ca="1" si="240"/>
        <v/>
      </c>
      <c r="AH483" s="4" t="str">
        <f t="shared" ca="1" si="240"/>
        <v/>
      </c>
      <c r="AI483" s="4" t="str">
        <f t="shared" ca="1" si="240"/>
        <v>B</v>
      </c>
      <c r="AJ483" s="4" t="str">
        <f t="shared" ca="1" si="240"/>
        <v/>
      </c>
      <c r="AK483" s="4" t="str">
        <f t="shared" ca="1" si="240"/>
        <v/>
      </c>
      <c r="AL483" s="4" t="str">
        <f t="shared" ca="1" si="240"/>
        <v>B</v>
      </c>
      <c r="AM483" s="4" t="str">
        <f t="shared" ca="1" si="240"/>
        <v>A</v>
      </c>
      <c r="AN483" s="4" t="str">
        <f t="shared" ca="1" si="240"/>
        <v/>
      </c>
      <c r="AO483" s="4" t="str">
        <f t="shared" ca="1" si="240"/>
        <v/>
      </c>
      <c r="AP483" s="4" t="str">
        <f t="shared" ca="1" si="240"/>
        <v/>
      </c>
      <c r="AQ483" s="4" t="str">
        <f t="shared" ca="1" si="240"/>
        <v/>
      </c>
      <c r="AR483" s="4" t="str">
        <f t="shared" ca="1" si="240"/>
        <v/>
      </c>
      <c r="AS483" s="4" t="str">
        <f t="shared" ca="1" si="240"/>
        <v/>
      </c>
      <c r="AT483" s="4" t="str">
        <f t="shared" ca="1" si="240"/>
        <v/>
      </c>
      <c r="AU483" s="4" t="str">
        <f t="shared" ca="1" si="240"/>
        <v>B</v>
      </c>
    </row>
    <row r="484" spans="1:47" ht="20" customHeight="1" x14ac:dyDescent="0.1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</row>
    <row r="485" spans="1:47" ht="20" customHeight="1" x14ac:dyDescent="0.15">
      <c r="A485" s="3"/>
      <c r="B485" s="3"/>
      <c r="C485" s="3"/>
      <c r="D485" s="3"/>
      <c r="E485" s="3"/>
      <c r="F485" s="3"/>
      <c r="G485" s="3"/>
      <c r="H485" s="4" t="str">
        <f t="shared" ref="H485:AU488" ca="1" si="241">IF(RAND()&lt;0.5,"R","S")</f>
        <v>R</v>
      </c>
      <c r="I485" s="4" t="str">
        <f t="shared" ca="1" si="241"/>
        <v>R</v>
      </c>
      <c r="J485" s="4" t="str">
        <f t="shared" ca="1" si="241"/>
        <v>R</v>
      </c>
      <c r="K485" s="4" t="str">
        <f t="shared" ca="1" si="241"/>
        <v>S</v>
      </c>
      <c r="L485" s="4" t="str">
        <f t="shared" ca="1" si="241"/>
        <v>S</v>
      </c>
      <c r="M485" s="4" t="str">
        <f t="shared" ca="1" si="241"/>
        <v>R</v>
      </c>
      <c r="N485" s="4" t="str">
        <f t="shared" ca="1" si="241"/>
        <v>S</v>
      </c>
      <c r="O485" s="4" t="str">
        <f t="shared" ca="1" si="241"/>
        <v>R</v>
      </c>
      <c r="P485" s="4" t="str">
        <f t="shared" ca="1" si="241"/>
        <v>R</v>
      </c>
      <c r="Q485" s="4" t="str">
        <f t="shared" ca="1" si="241"/>
        <v>R</v>
      </c>
      <c r="R485" s="4" t="str">
        <f t="shared" ca="1" si="241"/>
        <v>R</v>
      </c>
      <c r="S485" s="4" t="str">
        <f t="shared" ca="1" si="241"/>
        <v>R</v>
      </c>
      <c r="T485" s="4" t="str">
        <f t="shared" ca="1" si="241"/>
        <v>S</v>
      </c>
      <c r="U485" s="4" t="str">
        <f t="shared" ca="1" si="241"/>
        <v>S</v>
      </c>
      <c r="V485" s="4" t="str">
        <f t="shared" ca="1" si="241"/>
        <v>S</v>
      </c>
      <c r="W485" s="4" t="str">
        <f t="shared" ca="1" si="241"/>
        <v>S</v>
      </c>
      <c r="X485" s="4" t="str">
        <f t="shared" ca="1" si="241"/>
        <v>S</v>
      </c>
      <c r="Y485" s="4" t="str">
        <f t="shared" ca="1" si="241"/>
        <v>S</v>
      </c>
      <c r="Z485" s="4" t="str">
        <f t="shared" ca="1" si="241"/>
        <v>R</v>
      </c>
      <c r="AA485" s="4" t="str">
        <f t="shared" ca="1" si="241"/>
        <v>S</v>
      </c>
      <c r="AB485" s="4" t="str">
        <f t="shared" ca="1" si="241"/>
        <v>S</v>
      </c>
      <c r="AC485" s="4" t="str">
        <f t="shared" ca="1" si="241"/>
        <v>R</v>
      </c>
      <c r="AD485" s="4" t="str">
        <f t="shared" ca="1" si="241"/>
        <v>R</v>
      </c>
      <c r="AE485" s="4" t="str">
        <f t="shared" ca="1" si="241"/>
        <v>R</v>
      </c>
      <c r="AF485" s="4" t="str">
        <f t="shared" ca="1" si="241"/>
        <v>R</v>
      </c>
      <c r="AG485" s="4" t="str">
        <f t="shared" ca="1" si="241"/>
        <v>R</v>
      </c>
      <c r="AH485" s="4" t="str">
        <f t="shared" ca="1" si="241"/>
        <v>S</v>
      </c>
      <c r="AI485" s="4" t="str">
        <f t="shared" ca="1" si="241"/>
        <v>S</v>
      </c>
      <c r="AJ485" s="4" t="str">
        <f t="shared" ca="1" si="241"/>
        <v>R</v>
      </c>
      <c r="AK485" s="4" t="str">
        <f t="shared" ca="1" si="241"/>
        <v>R</v>
      </c>
      <c r="AL485" s="4" t="str">
        <f t="shared" ca="1" si="241"/>
        <v>R</v>
      </c>
      <c r="AM485" s="4" t="str">
        <f t="shared" ca="1" si="241"/>
        <v>R</v>
      </c>
      <c r="AN485" s="4" t="str">
        <f t="shared" ca="1" si="241"/>
        <v>S</v>
      </c>
      <c r="AO485" s="4" t="str">
        <f t="shared" ca="1" si="241"/>
        <v>S</v>
      </c>
      <c r="AP485" s="4" t="str">
        <f t="shared" ca="1" si="241"/>
        <v>R</v>
      </c>
      <c r="AQ485" s="4" t="str">
        <f t="shared" ca="1" si="241"/>
        <v>S</v>
      </c>
      <c r="AR485" s="4" t="str">
        <f t="shared" ca="1" si="241"/>
        <v>R</v>
      </c>
      <c r="AS485" s="4" t="str">
        <f t="shared" ca="1" si="241"/>
        <v>R</v>
      </c>
      <c r="AT485" s="4" t="str">
        <f t="shared" ca="1" si="241"/>
        <v>R</v>
      </c>
      <c r="AU485" s="4" t="str">
        <f t="shared" ca="1" si="241"/>
        <v>R</v>
      </c>
    </row>
    <row r="486" spans="1:47" ht="20" customHeight="1" x14ac:dyDescent="0.15">
      <c r="A486" s="3"/>
      <c r="B486" s="3"/>
      <c r="C486" s="2">
        <f>C483+1</f>
        <v>161</v>
      </c>
      <c r="D486" s="2">
        <f ca="1">IFERROR(MATCH("A",H486:AU486,0),41)</f>
        <v>3</v>
      </c>
      <c r="E486" s="2">
        <f ca="1">IFERROR(MATCH("B",H486:AU486,0),41)</f>
        <v>9</v>
      </c>
      <c r="F486" s="4" t="str">
        <f ca="1">IF(AND(D486=1000,E486=1000),"",IF(D486&lt;E486,"A","B"))</f>
        <v>A</v>
      </c>
      <c r="G486" s="3"/>
      <c r="H486" s="3"/>
      <c r="I486" s="3"/>
      <c r="J486" s="4" t="str">
        <f t="shared" ref="J486:AU486" ca="1" si="242">IF(CONCATENATE(H485,I485,J485)=$B$5,"A",IF(CONCATENATE(H485,I485,J485)=$B$6,"B",""))</f>
        <v>A</v>
      </c>
      <c r="K486" s="4" t="str">
        <f t="shared" ca="1" si="242"/>
        <v/>
      </c>
      <c r="L486" s="4" t="str">
        <f t="shared" ca="1" si="242"/>
        <v/>
      </c>
      <c r="M486" s="4" t="str">
        <f t="shared" ca="1" si="242"/>
        <v/>
      </c>
      <c r="N486" s="4" t="str">
        <f t="shared" ca="1" si="242"/>
        <v/>
      </c>
      <c r="O486" s="4" t="str">
        <f t="shared" ca="1" si="242"/>
        <v/>
      </c>
      <c r="P486" s="4" t="str">
        <f t="shared" ca="1" si="242"/>
        <v>B</v>
      </c>
      <c r="Q486" s="4" t="str">
        <f t="shared" ca="1" si="242"/>
        <v>A</v>
      </c>
      <c r="R486" s="4" t="str">
        <f t="shared" ca="1" si="242"/>
        <v>A</v>
      </c>
      <c r="S486" s="4" t="str">
        <f t="shared" ca="1" si="242"/>
        <v>A</v>
      </c>
      <c r="T486" s="4" t="str">
        <f t="shared" ca="1" si="242"/>
        <v/>
      </c>
      <c r="U486" s="4" t="str">
        <f t="shared" ca="1" si="242"/>
        <v/>
      </c>
      <c r="V486" s="4" t="str">
        <f t="shared" ca="1" si="242"/>
        <v/>
      </c>
      <c r="W486" s="4" t="str">
        <f t="shared" ca="1" si="242"/>
        <v/>
      </c>
      <c r="X486" s="4" t="str">
        <f t="shared" ca="1" si="242"/>
        <v/>
      </c>
      <c r="Y486" s="4" t="str">
        <f t="shared" ca="1" si="242"/>
        <v/>
      </c>
      <c r="Z486" s="4" t="str">
        <f t="shared" ca="1" si="242"/>
        <v/>
      </c>
      <c r="AA486" s="4" t="str">
        <f t="shared" ca="1" si="242"/>
        <v/>
      </c>
      <c r="AB486" s="4" t="str">
        <f t="shared" ca="1" si="242"/>
        <v/>
      </c>
      <c r="AC486" s="4" t="str">
        <f t="shared" ca="1" si="242"/>
        <v/>
      </c>
      <c r="AD486" s="4" t="str">
        <f t="shared" ca="1" si="242"/>
        <v>B</v>
      </c>
      <c r="AE486" s="4" t="str">
        <f t="shared" ca="1" si="242"/>
        <v>A</v>
      </c>
      <c r="AF486" s="4" t="str">
        <f t="shared" ca="1" si="242"/>
        <v>A</v>
      </c>
      <c r="AG486" s="4" t="str">
        <f t="shared" ca="1" si="242"/>
        <v>A</v>
      </c>
      <c r="AH486" s="4" t="str">
        <f t="shared" ca="1" si="242"/>
        <v/>
      </c>
      <c r="AI486" s="4" t="str">
        <f t="shared" ca="1" si="242"/>
        <v/>
      </c>
      <c r="AJ486" s="4" t="str">
        <f t="shared" ca="1" si="242"/>
        <v/>
      </c>
      <c r="AK486" s="4" t="str">
        <f t="shared" ca="1" si="242"/>
        <v>B</v>
      </c>
      <c r="AL486" s="4" t="str">
        <f t="shared" ca="1" si="242"/>
        <v>A</v>
      </c>
      <c r="AM486" s="4" t="str">
        <f t="shared" ca="1" si="242"/>
        <v>A</v>
      </c>
      <c r="AN486" s="4" t="str">
        <f t="shared" ca="1" si="242"/>
        <v/>
      </c>
      <c r="AO486" s="4" t="str">
        <f t="shared" ca="1" si="242"/>
        <v/>
      </c>
      <c r="AP486" s="4" t="str">
        <f t="shared" ca="1" si="242"/>
        <v/>
      </c>
      <c r="AQ486" s="4" t="str">
        <f t="shared" ca="1" si="242"/>
        <v/>
      </c>
      <c r="AR486" s="4" t="str">
        <f t="shared" ca="1" si="242"/>
        <v/>
      </c>
      <c r="AS486" s="4" t="str">
        <f t="shared" ca="1" si="242"/>
        <v>B</v>
      </c>
      <c r="AT486" s="4" t="str">
        <f t="shared" ca="1" si="242"/>
        <v>A</v>
      </c>
      <c r="AU486" s="4" t="str">
        <f t="shared" ca="1" si="242"/>
        <v>A</v>
      </c>
    </row>
    <row r="487" spans="1:47" ht="20" customHeight="1" x14ac:dyDescent="0.1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</row>
    <row r="488" spans="1:47" ht="20" customHeight="1" x14ac:dyDescent="0.15">
      <c r="A488" s="3"/>
      <c r="B488" s="3"/>
      <c r="C488" s="3"/>
      <c r="D488" s="3"/>
      <c r="E488" s="3"/>
      <c r="F488" s="3"/>
      <c r="G488" s="3"/>
      <c r="H488" s="4" t="str">
        <f t="shared" ca="1" si="241"/>
        <v>S</v>
      </c>
      <c r="I488" s="4" t="str">
        <f t="shared" ca="1" si="241"/>
        <v>R</v>
      </c>
      <c r="J488" s="4" t="str">
        <f t="shared" ca="1" si="241"/>
        <v>S</v>
      </c>
      <c r="K488" s="4" t="str">
        <f t="shared" ca="1" si="241"/>
        <v>S</v>
      </c>
      <c r="L488" s="4" t="str">
        <f t="shared" ca="1" si="241"/>
        <v>R</v>
      </c>
      <c r="M488" s="4" t="str">
        <f t="shared" ca="1" si="241"/>
        <v>R</v>
      </c>
      <c r="N488" s="4" t="str">
        <f t="shared" ca="1" si="241"/>
        <v>S</v>
      </c>
      <c r="O488" s="4" t="str">
        <f t="shared" ca="1" si="241"/>
        <v>R</v>
      </c>
      <c r="P488" s="4" t="str">
        <f t="shared" ca="1" si="241"/>
        <v>R</v>
      </c>
      <c r="Q488" s="4" t="str">
        <f t="shared" ca="1" si="241"/>
        <v>S</v>
      </c>
      <c r="R488" s="4" t="str">
        <f t="shared" ca="1" si="241"/>
        <v>S</v>
      </c>
      <c r="S488" s="4" t="str">
        <f t="shared" ca="1" si="241"/>
        <v>S</v>
      </c>
      <c r="T488" s="4" t="str">
        <f t="shared" ca="1" si="241"/>
        <v>R</v>
      </c>
      <c r="U488" s="4" t="str">
        <f t="shared" ca="1" si="241"/>
        <v>S</v>
      </c>
      <c r="V488" s="4" t="str">
        <f t="shared" ca="1" si="241"/>
        <v>R</v>
      </c>
      <c r="W488" s="4" t="str">
        <f t="shared" ca="1" si="241"/>
        <v>R</v>
      </c>
      <c r="X488" s="4" t="str">
        <f t="shared" ca="1" si="241"/>
        <v>R</v>
      </c>
      <c r="Y488" s="4" t="str">
        <f t="shared" ca="1" si="241"/>
        <v>R</v>
      </c>
      <c r="Z488" s="4" t="str">
        <f t="shared" ca="1" si="241"/>
        <v>R</v>
      </c>
      <c r="AA488" s="4" t="str">
        <f t="shared" ca="1" si="241"/>
        <v>R</v>
      </c>
      <c r="AB488" s="4" t="str">
        <f t="shared" ca="1" si="241"/>
        <v>R</v>
      </c>
      <c r="AC488" s="4" t="str">
        <f t="shared" ca="1" si="241"/>
        <v>R</v>
      </c>
      <c r="AD488" s="4" t="str">
        <f t="shared" ca="1" si="241"/>
        <v>R</v>
      </c>
      <c r="AE488" s="4" t="str">
        <f t="shared" ca="1" si="241"/>
        <v>R</v>
      </c>
      <c r="AF488" s="4" t="str">
        <f t="shared" ca="1" si="241"/>
        <v>R</v>
      </c>
      <c r="AG488" s="4" t="str">
        <f t="shared" ca="1" si="241"/>
        <v>S</v>
      </c>
      <c r="AH488" s="4" t="str">
        <f t="shared" ca="1" si="241"/>
        <v>S</v>
      </c>
      <c r="AI488" s="4" t="str">
        <f t="shared" ca="1" si="241"/>
        <v>S</v>
      </c>
      <c r="AJ488" s="4" t="str">
        <f t="shared" ca="1" si="241"/>
        <v>S</v>
      </c>
      <c r="AK488" s="4" t="str">
        <f t="shared" ca="1" si="241"/>
        <v>R</v>
      </c>
      <c r="AL488" s="4" t="str">
        <f t="shared" ca="1" si="241"/>
        <v>R</v>
      </c>
      <c r="AM488" s="4" t="str">
        <f t="shared" ca="1" si="241"/>
        <v>S</v>
      </c>
      <c r="AN488" s="4" t="str">
        <f t="shared" ca="1" si="241"/>
        <v>S</v>
      </c>
      <c r="AO488" s="4" t="str">
        <f t="shared" ca="1" si="241"/>
        <v>S</v>
      </c>
      <c r="AP488" s="4" t="str">
        <f t="shared" ca="1" si="241"/>
        <v>R</v>
      </c>
      <c r="AQ488" s="4" t="str">
        <f t="shared" ca="1" si="241"/>
        <v>S</v>
      </c>
      <c r="AR488" s="4" t="str">
        <f t="shared" ca="1" si="241"/>
        <v>S</v>
      </c>
      <c r="AS488" s="4" t="str">
        <f t="shared" ca="1" si="241"/>
        <v>S</v>
      </c>
      <c r="AT488" s="4" t="str">
        <f t="shared" ca="1" si="241"/>
        <v>R</v>
      </c>
      <c r="AU488" s="4" t="str">
        <f t="shared" ca="1" si="241"/>
        <v>R</v>
      </c>
    </row>
    <row r="489" spans="1:47" ht="20" customHeight="1" x14ac:dyDescent="0.15">
      <c r="A489" s="3"/>
      <c r="B489" s="3"/>
      <c r="C489" s="2">
        <f>C486+1</f>
        <v>162</v>
      </c>
      <c r="D489" s="2">
        <f ca="1">IFERROR(MATCH("A",H489:AU489,0),41)</f>
        <v>17</v>
      </c>
      <c r="E489" s="2">
        <f ca="1">IFERROR(MATCH("B",H489:AU489,0),41)</f>
        <v>6</v>
      </c>
      <c r="F489" s="4" t="str">
        <f ca="1">IF(AND(D489=1000,E489=1000),"",IF(D489&lt;E489,"A","B"))</f>
        <v>B</v>
      </c>
      <c r="G489" s="3"/>
      <c r="H489" s="3"/>
      <c r="I489" s="3"/>
      <c r="J489" s="4" t="str">
        <f t="shared" ref="J489:AU489" ca="1" si="243">IF(CONCATENATE(H488,I488,J488)=$B$5,"A",IF(CONCATENATE(H488,I488,J488)=$B$6,"B",""))</f>
        <v/>
      </c>
      <c r="K489" s="4" t="str">
        <f t="shared" ca="1" si="243"/>
        <v/>
      </c>
      <c r="L489" s="4" t="str">
        <f t="shared" ca="1" si="243"/>
        <v/>
      </c>
      <c r="M489" s="4" t="str">
        <f t="shared" ca="1" si="243"/>
        <v>B</v>
      </c>
      <c r="N489" s="4" t="str">
        <f t="shared" ca="1" si="243"/>
        <v/>
      </c>
      <c r="O489" s="4" t="str">
        <f t="shared" ca="1" si="243"/>
        <v/>
      </c>
      <c r="P489" s="4" t="str">
        <f t="shared" ca="1" si="243"/>
        <v>B</v>
      </c>
      <c r="Q489" s="4" t="str">
        <f t="shared" ca="1" si="243"/>
        <v/>
      </c>
      <c r="R489" s="4" t="str">
        <f t="shared" ca="1" si="243"/>
        <v/>
      </c>
      <c r="S489" s="4" t="str">
        <f t="shared" ca="1" si="243"/>
        <v/>
      </c>
      <c r="T489" s="4" t="str">
        <f t="shared" ca="1" si="243"/>
        <v/>
      </c>
      <c r="U489" s="4" t="str">
        <f t="shared" ca="1" si="243"/>
        <v/>
      </c>
      <c r="V489" s="4" t="str">
        <f t="shared" ca="1" si="243"/>
        <v/>
      </c>
      <c r="W489" s="4" t="str">
        <f t="shared" ca="1" si="243"/>
        <v>B</v>
      </c>
      <c r="X489" s="4" t="str">
        <f t="shared" ca="1" si="243"/>
        <v>A</v>
      </c>
      <c r="Y489" s="4" t="str">
        <f t="shared" ca="1" si="243"/>
        <v>A</v>
      </c>
      <c r="Z489" s="4" t="str">
        <f t="shared" ca="1" si="243"/>
        <v>A</v>
      </c>
      <c r="AA489" s="4" t="str">
        <f t="shared" ca="1" si="243"/>
        <v>A</v>
      </c>
      <c r="AB489" s="4" t="str">
        <f t="shared" ca="1" si="243"/>
        <v>A</v>
      </c>
      <c r="AC489" s="4" t="str">
        <f t="shared" ca="1" si="243"/>
        <v>A</v>
      </c>
      <c r="AD489" s="4" t="str">
        <f t="shared" ca="1" si="243"/>
        <v>A</v>
      </c>
      <c r="AE489" s="4" t="str">
        <f t="shared" ca="1" si="243"/>
        <v>A</v>
      </c>
      <c r="AF489" s="4" t="str">
        <f t="shared" ca="1" si="243"/>
        <v>A</v>
      </c>
      <c r="AG489" s="4" t="str">
        <f t="shared" ca="1" si="243"/>
        <v/>
      </c>
      <c r="AH489" s="4" t="str">
        <f t="shared" ca="1" si="243"/>
        <v/>
      </c>
      <c r="AI489" s="4" t="str">
        <f t="shared" ca="1" si="243"/>
        <v/>
      </c>
      <c r="AJ489" s="4" t="str">
        <f t="shared" ca="1" si="243"/>
        <v/>
      </c>
      <c r="AK489" s="4" t="str">
        <f t="shared" ca="1" si="243"/>
        <v/>
      </c>
      <c r="AL489" s="4" t="str">
        <f t="shared" ca="1" si="243"/>
        <v>B</v>
      </c>
      <c r="AM489" s="4" t="str">
        <f t="shared" ca="1" si="243"/>
        <v/>
      </c>
      <c r="AN489" s="4" t="str">
        <f t="shared" ca="1" si="243"/>
        <v/>
      </c>
      <c r="AO489" s="4" t="str">
        <f t="shared" ca="1" si="243"/>
        <v/>
      </c>
      <c r="AP489" s="4" t="str">
        <f t="shared" ca="1" si="243"/>
        <v/>
      </c>
      <c r="AQ489" s="4" t="str">
        <f t="shared" ca="1" si="243"/>
        <v/>
      </c>
      <c r="AR489" s="4" t="str">
        <f t="shared" ca="1" si="243"/>
        <v/>
      </c>
      <c r="AS489" s="4" t="str">
        <f t="shared" ca="1" si="243"/>
        <v/>
      </c>
      <c r="AT489" s="4" t="str">
        <f t="shared" ca="1" si="243"/>
        <v/>
      </c>
      <c r="AU489" s="4" t="str">
        <f t="shared" ca="1" si="243"/>
        <v>B</v>
      </c>
    </row>
    <row r="490" spans="1:47" ht="20" customHeight="1" x14ac:dyDescent="0.1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</row>
    <row r="491" spans="1:47" ht="20" customHeight="1" x14ac:dyDescent="0.15">
      <c r="A491" s="3"/>
      <c r="B491" s="3"/>
      <c r="C491" s="3"/>
      <c r="D491" s="3"/>
      <c r="E491" s="3"/>
      <c r="F491" s="3"/>
      <c r="G491" s="3"/>
      <c r="H491" s="4" t="str">
        <f t="shared" ref="H491:AU494" ca="1" si="244">IF(RAND()&lt;0.5,"R","S")</f>
        <v>S</v>
      </c>
      <c r="I491" s="4" t="str">
        <f t="shared" ca="1" si="244"/>
        <v>R</v>
      </c>
      <c r="J491" s="4" t="str">
        <f t="shared" ca="1" si="244"/>
        <v>R</v>
      </c>
      <c r="K491" s="4" t="str">
        <f t="shared" ca="1" si="244"/>
        <v>R</v>
      </c>
      <c r="L491" s="4" t="str">
        <f t="shared" ca="1" si="244"/>
        <v>S</v>
      </c>
      <c r="M491" s="4" t="str">
        <f t="shared" ca="1" si="244"/>
        <v>S</v>
      </c>
      <c r="N491" s="4" t="str">
        <f t="shared" ca="1" si="244"/>
        <v>R</v>
      </c>
      <c r="O491" s="4" t="str">
        <f t="shared" ca="1" si="244"/>
        <v>R</v>
      </c>
      <c r="P491" s="4" t="str">
        <f t="shared" ca="1" si="244"/>
        <v>S</v>
      </c>
      <c r="Q491" s="4" t="str">
        <f t="shared" ca="1" si="244"/>
        <v>S</v>
      </c>
      <c r="R491" s="4" t="str">
        <f t="shared" ca="1" si="244"/>
        <v>S</v>
      </c>
      <c r="S491" s="4" t="str">
        <f t="shared" ca="1" si="244"/>
        <v>R</v>
      </c>
      <c r="T491" s="4" t="str">
        <f t="shared" ca="1" si="244"/>
        <v>S</v>
      </c>
      <c r="U491" s="4" t="str">
        <f t="shared" ca="1" si="244"/>
        <v>R</v>
      </c>
      <c r="V491" s="4" t="str">
        <f t="shared" ca="1" si="244"/>
        <v>S</v>
      </c>
      <c r="W491" s="4" t="str">
        <f t="shared" ca="1" si="244"/>
        <v>R</v>
      </c>
      <c r="X491" s="4" t="str">
        <f t="shared" ca="1" si="244"/>
        <v>R</v>
      </c>
      <c r="Y491" s="4" t="str">
        <f t="shared" ca="1" si="244"/>
        <v>S</v>
      </c>
      <c r="Z491" s="4" t="str">
        <f t="shared" ca="1" si="244"/>
        <v>S</v>
      </c>
      <c r="AA491" s="4" t="str">
        <f t="shared" ca="1" si="244"/>
        <v>S</v>
      </c>
      <c r="AB491" s="4" t="str">
        <f t="shared" ca="1" si="244"/>
        <v>S</v>
      </c>
      <c r="AC491" s="4" t="str">
        <f t="shared" ca="1" si="244"/>
        <v>R</v>
      </c>
      <c r="AD491" s="4" t="str">
        <f t="shared" ca="1" si="244"/>
        <v>S</v>
      </c>
      <c r="AE491" s="4" t="str">
        <f t="shared" ca="1" si="244"/>
        <v>S</v>
      </c>
      <c r="AF491" s="4" t="str">
        <f t="shared" ca="1" si="244"/>
        <v>S</v>
      </c>
      <c r="AG491" s="4" t="str">
        <f t="shared" ca="1" si="244"/>
        <v>S</v>
      </c>
      <c r="AH491" s="4" t="str">
        <f t="shared" ca="1" si="244"/>
        <v>S</v>
      </c>
      <c r="AI491" s="4" t="str">
        <f t="shared" ca="1" si="244"/>
        <v>R</v>
      </c>
      <c r="AJ491" s="4" t="str">
        <f t="shared" ca="1" si="244"/>
        <v>R</v>
      </c>
      <c r="AK491" s="4" t="str">
        <f t="shared" ca="1" si="244"/>
        <v>S</v>
      </c>
      <c r="AL491" s="4" t="str">
        <f t="shared" ca="1" si="244"/>
        <v>S</v>
      </c>
      <c r="AM491" s="4" t="str">
        <f t="shared" ca="1" si="244"/>
        <v>R</v>
      </c>
      <c r="AN491" s="4" t="str">
        <f t="shared" ca="1" si="244"/>
        <v>R</v>
      </c>
      <c r="AO491" s="4" t="str">
        <f t="shared" ca="1" si="244"/>
        <v>R</v>
      </c>
      <c r="AP491" s="4" t="str">
        <f t="shared" ca="1" si="244"/>
        <v>R</v>
      </c>
      <c r="AQ491" s="4" t="str">
        <f t="shared" ca="1" si="244"/>
        <v>R</v>
      </c>
      <c r="AR491" s="4" t="str">
        <f t="shared" ca="1" si="244"/>
        <v>S</v>
      </c>
      <c r="AS491" s="4" t="str">
        <f t="shared" ca="1" si="244"/>
        <v>S</v>
      </c>
      <c r="AT491" s="4" t="str">
        <f t="shared" ca="1" si="244"/>
        <v>S</v>
      </c>
      <c r="AU491" s="4" t="str">
        <f t="shared" ca="1" si="244"/>
        <v>S</v>
      </c>
    </row>
    <row r="492" spans="1:47" ht="20" customHeight="1" x14ac:dyDescent="0.15">
      <c r="A492" s="3"/>
      <c r="B492" s="3"/>
      <c r="C492" s="2">
        <f>C489+1</f>
        <v>163</v>
      </c>
      <c r="D492" s="2">
        <f ca="1">IFERROR(MATCH("A",H492:AU492,0),41)</f>
        <v>4</v>
      </c>
      <c r="E492" s="2">
        <f ca="1">IFERROR(MATCH("B",H492:AU492,0),41)</f>
        <v>3</v>
      </c>
      <c r="F492" s="4" t="str">
        <f ca="1">IF(AND(D492=1000,E492=1000),"",IF(D492&lt;E492,"A","B"))</f>
        <v>B</v>
      </c>
      <c r="G492" s="3"/>
      <c r="H492" s="3"/>
      <c r="I492" s="3"/>
      <c r="J492" s="4" t="str">
        <f t="shared" ref="J492:AU492" ca="1" si="245">IF(CONCATENATE(H491,I491,J491)=$B$5,"A",IF(CONCATENATE(H491,I491,J491)=$B$6,"B",""))</f>
        <v>B</v>
      </c>
      <c r="K492" s="4" t="str">
        <f t="shared" ca="1" si="245"/>
        <v>A</v>
      </c>
      <c r="L492" s="4" t="str">
        <f t="shared" ca="1" si="245"/>
        <v/>
      </c>
      <c r="M492" s="4" t="str">
        <f t="shared" ca="1" si="245"/>
        <v/>
      </c>
      <c r="N492" s="4" t="str">
        <f t="shared" ca="1" si="245"/>
        <v/>
      </c>
      <c r="O492" s="4" t="str">
        <f t="shared" ca="1" si="245"/>
        <v>B</v>
      </c>
      <c r="P492" s="4" t="str">
        <f t="shared" ca="1" si="245"/>
        <v/>
      </c>
      <c r="Q492" s="4" t="str">
        <f t="shared" ca="1" si="245"/>
        <v/>
      </c>
      <c r="R492" s="4" t="str">
        <f t="shared" ca="1" si="245"/>
        <v/>
      </c>
      <c r="S492" s="4" t="str">
        <f t="shared" ca="1" si="245"/>
        <v/>
      </c>
      <c r="T492" s="4" t="str">
        <f t="shared" ca="1" si="245"/>
        <v/>
      </c>
      <c r="U492" s="4" t="str">
        <f t="shared" ca="1" si="245"/>
        <v/>
      </c>
      <c r="V492" s="4" t="str">
        <f t="shared" ca="1" si="245"/>
        <v/>
      </c>
      <c r="W492" s="4" t="str">
        <f t="shared" ca="1" si="245"/>
        <v/>
      </c>
      <c r="X492" s="4" t="str">
        <f t="shared" ca="1" si="245"/>
        <v>B</v>
      </c>
      <c r="Y492" s="4" t="str">
        <f t="shared" ca="1" si="245"/>
        <v/>
      </c>
      <c r="Z492" s="4" t="str">
        <f t="shared" ca="1" si="245"/>
        <v/>
      </c>
      <c r="AA492" s="4" t="str">
        <f t="shared" ca="1" si="245"/>
        <v/>
      </c>
      <c r="AB492" s="4" t="str">
        <f t="shared" ca="1" si="245"/>
        <v/>
      </c>
      <c r="AC492" s="4" t="str">
        <f t="shared" ca="1" si="245"/>
        <v/>
      </c>
      <c r="AD492" s="4" t="str">
        <f t="shared" ca="1" si="245"/>
        <v/>
      </c>
      <c r="AE492" s="4" t="str">
        <f t="shared" ca="1" si="245"/>
        <v/>
      </c>
      <c r="AF492" s="4" t="str">
        <f t="shared" ca="1" si="245"/>
        <v/>
      </c>
      <c r="AG492" s="4" t="str">
        <f t="shared" ca="1" si="245"/>
        <v/>
      </c>
      <c r="AH492" s="4" t="str">
        <f t="shared" ca="1" si="245"/>
        <v/>
      </c>
      <c r="AI492" s="4" t="str">
        <f t="shared" ca="1" si="245"/>
        <v/>
      </c>
      <c r="AJ492" s="4" t="str">
        <f t="shared" ca="1" si="245"/>
        <v>B</v>
      </c>
      <c r="AK492" s="4" t="str">
        <f t="shared" ca="1" si="245"/>
        <v/>
      </c>
      <c r="AL492" s="4" t="str">
        <f t="shared" ca="1" si="245"/>
        <v/>
      </c>
      <c r="AM492" s="4" t="str">
        <f t="shared" ca="1" si="245"/>
        <v/>
      </c>
      <c r="AN492" s="4" t="str">
        <f t="shared" ca="1" si="245"/>
        <v>B</v>
      </c>
      <c r="AO492" s="4" t="str">
        <f t="shared" ca="1" si="245"/>
        <v>A</v>
      </c>
      <c r="AP492" s="4" t="str">
        <f t="shared" ca="1" si="245"/>
        <v>A</v>
      </c>
      <c r="AQ492" s="4" t="str">
        <f t="shared" ca="1" si="245"/>
        <v>A</v>
      </c>
      <c r="AR492" s="4" t="str">
        <f t="shared" ca="1" si="245"/>
        <v/>
      </c>
      <c r="AS492" s="4" t="str">
        <f t="shared" ca="1" si="245"/>
        <v/>
      </c>
      <c r="AT492" s="4" t="str">
        <f t="shared" ca="1" si="245"/>
        <v/>
      </c>
      <c r="AU492" s="4" t="str">
        <f t="shared" ca="1" si="245"/>
        <v/>
      </c>
    </row>
    <row r="493" spans="1:47" ht="20" customHeight="1" x14ac:dyDescent="0.1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</row>
    <row r="494" spans="1:47" ht="20" customHeight="1" x14ac:dyDescent="0.15">
      <c r="A494" s="3"/>
      <c r="B494" s="3"/>
      <c r="C494" s="3"/>
      <c r="D494" s="3"/>
      <c r="E494" s="3"/>
      <c r="F494" s="3"/>
      <c r="G494" s="3"/>
      <c r="H494" s="4" t="str">
        <f t="shared" ca="1" si="244"/>
        <v>R</v>
      </c>
      <c r="I494" s="4" t="str">
        <f t="shared" ca="1" si="244"/>
        <v>R</v>
      </c>
      <c r="J494" s="4" t="str">
        <f t="shared" ca="1" si="244"/>
        <v>S</v>
      </c>
      <c r="K494" s="4" t="str">
        <f t="shared" ca="1" si="244"/>
        <v>S</v>
      </c>
      <c r="L494" s="4" t="str">
        <f t="shared" ca="1" si="244"/>
        <v>S</v>
      </c>
      <c r="M494" s="4" t="str">
        <f t="shared" ca="1" si="244"/>
        <v>S</v>
      </c>
      <c r="N494" s="4" t="str">
        <f t="shared" ca="1" si="244"/>
        <v>R</v>
      </c>
      <c r="O494" s="4" t="str">
        <f t="shared" ca="1" si="244"/>
        <v>S</v>
      </c>
      <c r="P494" s="4" t="str">
        <f t="shared" ca="1" si="244"/>
        <v>R</v>
      </c>
      <c r="Q494" s="4" t="str">
        <f t="shared" ca="1" si="244"/>
        <v>S</v>
      </c>
      <c r="R494" s="4" t="str">
        <f t="shared" ca="1" si="244"/>
        <v>S</v>
      </c>
      <c r="S494" s="4" t="str">
        <f t="shared" ca="1" si="244"/>
        <v>S</v>
      </c>
      <c r="T494" s="4" t="str">
        <f t="shared" ca="1" si="244"/>
        <v>S</v>
      </c>
      <c r="U494" s="4" t="str">
        <f t="shared" ca="1" si="244"/>
        <v>S</v>
      </c>
      <c r="V494" s="4" t="str">
        <f t="shared" ca="1" si="244"/>
        <v>R</v>
      </c>
      <c r="W494" s="4" t="str">
        <f t="shared" ca="1" si="244"/>
        <v>R</v>
      </c>
      <c r="X494" s="4" t="str">
        <f t="shared" ca="1" si="244"/>
        <v>S</v>
      </c>
      <c r="Y494" s="4" t="str">
        <f t="shared" ca="1" si="244"/>
        <v>R</v>
      </c>
      <c r="Z494" s="4" t="str">
        <f t="shared" ca="1" si="244"/>
        <v>R</v>
      </c>
      <c r="AA494" s="4" t="str">
        <f t="shared" ca="1" si="244"/>
        <v>S</v>
      </c>
      <c r="AB494" s="4" t="str">
        <f t="shared" ca="1" si="244"/>
        <v>R</v>
      </c>
      <c r="AC494" s="4" t="str">
        <f t="shared" ca="1" si="244"/>
        <v>S</v>
      </c>
      <c r="AD494" s="4" t="str">
        <f t="shared" ca="1" si="244"/>
        <v>S</v>
      </c>
      <c r="AE494" s="4" t="str">
        <f t="shared" ca="1" si="244"/>
        <v>S</v>
      </c>
      <c r="AF494" s="4" t="str">
        <f t="shared" ca="1" si="244"/>
        <v>S</v>
      </c>
      <c r="AG494" s="4" t="str">
        <f t="shared" ca="1" si="244"/>
        <v>R</v>
      </c>
      <c r="AH494" s="4" t="str">
        <f t="shared" ca="1" si="244"/>
        <v>R</v>
      </c>
      <c r="AI494" s="4" t="str">
        <f t="shared" ca="1" si="244"/>
        <v>R</v>
      </c>
      <c r="AJ494" s="4" t="str">
        <f t="shared" ca="1" si="244"/>
        <v>S</v>
      </c>
      <c r="AK494" s="4" t="str">
        <f t="shared" ca="1" si="244"/>
        <v>S</v>
      </c>
      <c r="AL494" s="4" t="str">
        <f t="shared" ca="1" si="244"/>
        <v>S</v>
      </c>
      <c r="AM494" s="4" t="str">
        <f t="shared" ca="1" si="244"/>
        <v>R</v>
      </c>
      <c r="AN494" s="4" t="str">
        <f t="shared" ca="1" si="244"/>
        <v>R</v>
      </c>
      <c r="AO494" s="4" t="str">
        <f t="shared" ca="1" si="244"/>
        <v>S</v>
      </c>
      <c r="AP494" s="4" t="str">
        <f t="shared" ca="1" si="244"/>
        <v>S</v>
      </c>
      <c r="AQ494" s="4" t="str">
        <f t="shared" ca="1" si="244"/>
        <v>R</v>
      </c>
      <c r="AR494" s="4" t="str">
        <f t="shared" ca="1" si="244"/>
        <v>S</v>
      </c>
      <c r="AS494" s="4" t="str">
        <f t="shared" ca="1" si="244"/>
        <v>R</v>
      </c>
      <c r="AT494" s="4" t="str">
        <f t="shared" ca="1" si="244"/>
        <v>S</v>
      </c>
      <c r="AU494" s="4" t="str">
        <f t="shared" ca="1" si="244"/>
        <v>S</v>
      </c>
    </row>
    <row r="495" spans="1:47" ht="20" customHeight="1" x14ac:dyDescent="0.15">
      <c r="A495" s="3"/>
      <c r="B495" s="3"/>
      <c r="C495" s="2">
        <f>C492+1</f>
        <v>164</v>
      </c>
      <c r="D495" s="2">
        <f ca="1">IFERROR(MATCH("A",H495:AU495,0),41)</f>
        <v>28</v>
      </c>
      <c r="E495" s="2">
        <f ca="1">IFERROR(MATCH("B",H495:AU495,0),41)</f>
        <v>16</v>
      </c>
      <c r="F495" s="4" t="str">
        <f ca="1">IF(AND(D495=1000,E495=1000),"",IF(D495&lt;E495,"A","B"))</f>
        <v>B</v>
      </c>
      <c r="G495" s="3"/>
      <c r="H495" s="3"/>
      <c r="I495" s="3"/>
      <c r="J495" s="4" t="str">
        <f t="shared" ref="J495:AU495" ca="1" si="246">IF(CONCATENATE(H494,I494,J494)=$B$5,"A",IF(CONCATENATE(H494,I494,J494)=$B$6,"B",""))</f>
        <v/>
      </c>
      <c r="K495" s="4" t="str">
        <f t="shared" ca="1" si="246"/>
        <v/>
      </c>
      <c r="L495" s="4" t="str">
        <f t="shared" ca="1" si="246"/>
        <v/>
      </c>
      <c r="M495" s="4" t="str">
        <f t="shared" ca="1" si="246"/>
        <v/>
      </c>
      <c r="N495" s="4" t="str">
        <f t="shared" ca="1" si="246"/>
        <v/>
      </c>
      <c r="O495" s="4" t="str">
        <f t="shared" ca="1" si="246"/>
        <v/>
      </c>
      <c r="P495" s="4" t="str">
        <f t="shared" ca="1" si="246"/>
        <v/>
      </c>
      <c r="Q495" s="4" t="str">
        <f t="shared" ca="1" si="246"/>
        <v/>
      </c>
      <c r="R495" s="4" t="str">
        <f t="shared" ca="1" si="246"/>
        <v/>
      </c>
      <c r="S495" s="4" t="str">
        <f t="shared" ca="1" si="246"/>
        <v/>
      </c>
      <c r="T495" s="4" t="str">
        <f t="shared" ca="1" si="246"/>
        <v/>
      </c>
      <c r="U495" s="4" t="str">
        <f t="shared" ca="1" si="246"/>
        <v/>
      </c>
      <c r="V495" s="4" t="str">
        <f t="shared" ca="1" si="246"/>
        <v/>
      </c>
      <c r="W495" s="4" t="str">
        <f t="shared" ca="1" si="246"/>
        <v>B</v>
      </c>
      <c r="X495" s="4" t="str">
        <f t="shared" ca="1" si="246"/>
        <v/>
      </c>
      <c r="Y495" s="4" t="str">
        <f t="shared" ca="1" si="246"/>
        <v/>
      </c>
      <c r="Z495" s="4" t="str">
        <f t="shared" ca="1" si="246"/>
        <v>B</v>
      </c>
      <c r="AA495" s="4" t="str">
        <f t="shared" ca="1" si="246"/>
        <v/>
      </c>
      <c r="AB495" s="4" t="str">
        <f t="shared" ca="1" si="246"/>
        <v/>
      </c>
      <c r="AC495" s="4" t="str">
        <f t="shared" ca="1" si="246"/>
        <v/>
      </c>
      <c r="AD495" s="4" t="str">
        <f t="shared" ca="1" si="246"/>
        <v/>
      </c>
      <c r="AE495" s="4" t="str">
        <f t="shared" ca="1" si="246"/>
        <v/>
      </c>
      <c r="AF495" s="4" t="str">
        <f t="shared" ca="1" si="246"/>
        <v/>
      </c>
      <c r="AG495" s="4" t="str">
        <f t="shared" ca="1" si="246"/>
        <v/>
      </c>
      <c r="AH495" s="4" t="str">
        <f t="shared" ca="1" si="246"/>
        <v>B</v>
      </c>
      <c r="AI495" s="4" t="str">
        <f t="shared" ca="1" si="246"/>
        <v>A</v>
      </c>
      <c r="AJ495" s="4" t="str">
        <f t="shared" ca="1" si="246"/>
        <v/>
      </c>
      <c r="AK495" s="4" t="str">
        <f t="shared" ca="1" si="246"/>
        <v/>
      </c>
      <c r="AL495" s="4" t="str">
        <f t="shared" ca="1" si="246"/>
        <v/>
      </c>
      <c r="AM495" s="4" t="str">
        <f t="shared" ca="1" si="246"/>
        <v/>
      </c>
      <c r="AN495" s="4" t="str">
        <f t="shared" ca="1" si="246"/>
        <v>B</v>
      </c>
      <c r="AO495" s="4" t="str">
        <f t="shared" ca="1" si="246"/>
        <v/>
      </c>
      <c r="AP495" s="4" t="str">
        <f t="shared" ca="1" si="246"/>
        <v/>
      </c>
      <c r="AQ495" s="4" t="str">
        <f t="shared" ca="1" si="246"/>
        <v/>
      </c>
      <c r="AR495" s="4" t="str">
        <f t="shared" ca="1" si="246"/>
        <v/>
      </c>
      <c r="AS495" s="4" t="str">
        <f t="shared" ca="1" si="246"/>
        <v/>
      </c>
      <c r="AT495" s="4" t="str">
        <f t="shared" ca="1" si="246"/>
        <v/>
      </c>
      <c r="AU495" s="4" t="str">
        <f t="shared" ca="1" si="246"/>
        <v/>
      </c>
    </row>
    <row r="496" spans="1:47" ht="20" customHeight="1" x14ac:dyDescent="0.1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</row>
    <row r="497" spans="1:47" ht="20" customHeight="1" x14ac:dyDescent="0.15">
      <c r="A497" s="3"/>
      <c r="B497" s="3"/>
      <c r="C497" s="3"/>
      <c r="D497" s="3"/>
      <c r="E497" s="3"/>
      <c r="F497" s="3"/>
      <c r="G497" s="3"/>
      <c r="H497" s="4" t="str">
        <f t="shared" ref="H497:AU500" ca="1" si="247">IF(RAND()&lt;0.5,"R","S")</f>
        <v>R</v>
      </c>
      <c r="I497" s="4" t="str">
        <f t="shared" ca="1" si="247"/>
        <v>S</v>
      </c>
      <c r="J497" s="4" t="str">
        <f t="shared" ca="1" si="247"/>
        <v>S</v>
      </c>
      <c r="K497" s="4" t="str">
        <f t="shared" ca="1" si="247"/>
        <v>S</v>
      </c>
      <c r="L497" s="4" t="str">
        <f t="shared" ca="1" si="247"/>
        <v>S</v>
      </c>
      <c r="M497" s="4" t="str">
        <f t="shared" ca="1" si="247"/>
        <v>R</v>
      </c>
      <c r="N497" s="4" t="str">
        <f t="shared" ca="1" si="247"/>
        <v>S</v>
      </c>
      <c r="O497" s="4" t="str">
        <f t="shared" ca="1" si="247"/>
        <v>S</v>
      </c>
      <c r="P497" s="4" t="str">
        <f t="shared" ca="1" si="247"/>
        <v>S</v>
      </c>
      <c r="Q497" s="4" t="str">
        <f t="shared" ca="1" si="247"/>
        <v>R</v>
      </c>
      <c r="R497" s="4" t="str">
        <f t="shared" ca="1" si="247"/>
        <v>R</v>
      </c>
      <c r="S497" s="4" t="str">
        <f t="shared" ca="1" si="247"/>
        <v>R</v>
      </c>
      <c r="T497" s="4" t="str">
        <f t="shared" ca="1" si="247"/>
        <v>R</v>
      </c>
      <c r="U497" s="4" t="str">
        <f t="shared" ca="1" si="247"/>
        <v>S</v>
      </c>
      <c r="V497" s="4" t="str">
        <f t="shared" ca="1" si="247"/>
        <v>R</v>
      </c>
      <c r="W497" s="4" t="str">
        <f t="shared" ca="1" si="247"/>
        <v>R</v>
      </c>
      <c r="X497" s="4" t="str">
        <f t="shared" ca="1" si="247"/>
        <v>S</v>
      </c>
      <c r="Y497" s="4" t="str">
        <f t="shared" ca="1" si="247"/>
        <v>R</v>
      </c>
      <c r="Z497" s="4" t="str">
        <f t="shared" ca="1" si="247"/>
        <v>R</v>
      </c>
      <c r="AA497" s="4" t="str">
        <f t="shared" ca="1" si="247"/>
        <v>R</v>
      </c>
      <c r="AB497" s="4" t="str">
        <f t="shared" ca="1" si="247"/>
        <v>R</v>
      </c>
      <c r="AC497" s="4" t="str">
        <f t="shared" ca="1" si="247"/>
        <v>S</v>
      </c>
      <c r="AD497" s="4" t="str">
        <f t="shared" ca="1" si="247"/>
        <v>S</v>
      </c>
      <c r="AE497" s="4" t="str">
        <f t="shared" ca="1" si="247"/>
        <v>S</v>
      </c>
      <c r="AF497" s="4" t="str">
        <f t="shared" ca="1" si="247"/>
        <v>S</v>
      </c>
      <c r="AG497" s="4" t="str">
        <f t="shared" ca="1" si="247"/>
        <v>S</v>
      </c>
      <c r="AH497" s="4" t="str">
        <f t="shared" ca="1" si="247"/>
        <v>R</v>
      </c>
      <c r="AI497" s="4" t="str">
        <f t="shared" ca="1" si="247"/>
        <v>S</v>
      </c>
      <c r="AJ497" s="4" t="str">
        <f t="shared" ca="1" si="247"/>
        <v>S</v>
      </c>
      <c r="AK497" s="4" t="str">
        <f t="shared" ca="1" si="247"/>
        <v>R</v>
      </c>
      <c r="AL497" s="4" t="str">
        <f t="shared" ca="1" si="247"/>
        <v>S</v>
      </c>
      <c r="AM497" s="4" t="str">
        <f t="shared" ca="1" si="247"/>
        <v>S</v>
      </c>
      <c r="AN497" s="4" t="str">
        <f t="shared" ca="1" si="247"/>
        <v>R</v>
      </c>
      <c r="AO497" s="4" t="str">
        <f t="shared" ca="1" si="247"/>
        <v>R</v>
      </c>
      <c r="AP497" s="4" t="str">
        <f t="shared" ca="1" si="247"/>
        <v>S</v>
      </c>
      <c r="AQ497" s="4" t="str">
        <f t="shared" ca="1" si="247"/>
        <v>R</v>
      </c>
      <c r="AR497" s="4" t="str">
        <f t="shared" ca="1" si="247"/>
        <v>R</v>
      </c>
      <c r="AS497" s="4" t="str">
        <f t="shared" ca="1" si="247"/>
        <v>R</v>
      </c>
      <c r="AT497" s="4" t="str">
        <f t="shared" ca="1" si="247"/>
        <v>S</v>
      </c>
      <c r="AU497" s="4" t="str">
        <f t="shared" ca="1" si="247"/>
        <v>S</v>
      </c>
    </row>
    <row r="498" spans="1:47" ht="20" customHeight="1" x14ac:dyDescent="0.15">
      <c r="A498" s="3"/>
      <c r="B498" s="3"/>
      <c r="C498" s="2">
        <f>C495+1</f>
        <v>165</v>
      </c>
      <c r="D498" s="2">
        <f ca="1">IFERROR(MATCH("A",H498:AU498,0),41)</f>
        <v>12</v>
      </c>
      <c r="E498" s="2">
        <f ca="1">IFERROR(MATCH("B",H498:AU498,0),41)</f>
        <v>11</v>
      </c>
      <c r="F498" s="4" t="str">
        <f ca="1">IF(AND(D498=1000,E498=1000),"",IF(D498&lt;E498,"A","B"))</f>
        <v>B</v>
      </c>
      <c r="G498" s="3"/>
      <c r="H498" s="3"/>
      <c r="I498" s="3"/>
      <c r="J498" s="4" t="str">
        <f t="shared" ref="J498:AU498" ca="1" si="248">IF(CONCATENATE(H497,I497,J497)=$B$5,"A",IF(CONCATENATE(H497,I497,J497)=$B$6,"B",""))</f>
        <v/>
      </c>
      <c r="K498" s="4" t="str">
        <f t="shared" ca="1" si="248"/>
        <v/>
      </c>
      <c r="L498" s="4" t="str">
        <f t="shared" ca="1" si="248"/>
        <v/>
      </c>
      <c r="M498" s="4" t="str">
        <f t="shared" ca="1" si="248"/>
        <v/>
      </c>
      <c r="N498" s="4" t="str">
        <f t="shared" ca="1" si="248"/>
        <v/>
      </c>
      <c r="O498" s="4" t="str">
        <f t="shared" ca="1" si="248"/>
        <v/>
      </c>
      <c r="P498" s="4" t="str">
        <f t="shared" ca="1" si="248"/>
        <v/>
      </c>
      <c r="Q498" s="4" t="str">
        <f t="shared" ca="1" si="248"/>
        <v/>
      </c>
      <c r="R498" s="4" t="str">
        <f t="shared" ca="1" si="248"/>
        <v>B</v>
      </c>
      <c r="S498" s="4" t="str">
        <f t="shared" ca="1" si="248"/>
        <v>A</v>
      </c>
      <c r="T498" s="4" t="str">
        <f t="shared" ca="1" si="248"/>
        <v>A</v>
      </c>
      <c r="U498" s="4" t="str">
        <f t="shared" ca="1" si="248"/>
        <v/>
      </c>
      <c r="V498" s="4" t="str">
        <f t="shared" ca="1" si="248"/>
        <v/>
      </c>
      <c r="W498" s="4" t="str">
        <f t="shared" ca="1" si="248"/>
        <v>B</v>
      </c>
      <c r="X498" s="4" t="str">
        <f t="shared" ca="1" si="248"/>
        <v/>
      </c>
      <c r="Y498" s="4" t="str">
        <f t="shared" ca="1" si="248"/>
        <v/>
      </c>
      <c r="Z498" s="4" t="str">
        <f t="shared" ca="1" si="248"/>
        <v>B</v>
      </c>
      <c r="AA498" s="4" t="str">
        <f t="shared" ca="1" si="248"/>
        <v>A</v>
      </c>
      <c r="AB498" s="4" t="str">
        <f t="shared" ca="1" si="248"/>
        <v>A</v>
      </c>
      <c r="AC498" s="4" t="str">
        <f t="shared" ca="1" si="248"/>
        <v/>
      </c>
      <c r="AD498" s="4" t="str">
        <f t="shared" ca="1" si="248"/>
        <v/>
      </c>
      <c r="AE498" s="4" t="str">
        <f t="shared" ca="1" si="248"/>
        <v/>
      </c>
      <c r="AF498" s="4" t="str">
        <f t="shared" ca="1" si="248"/>
        <v/>
      </c>
      <c r="AG498" s="4" t="str">
        <f t="shared" ca="1" si="248"/>
        <v/>
      </c>
      <c r="AH498" s="4" t="str">
        <f t="shared" ca="1" si="248"/>
        <v/>
      </c>
      <c r="AI498" s="4" t="str">
        <f t="shared" ca="1" si="248"/>
        <v/>
      </c>
      <c r="AJ498" s="4" t="str">
        <f t="shared" ca="1" si="248"/>
        <v/>
      </c>
      <c r="AK498" s="4" t="str">
        <f t="shared" ca="1" si="248"/>
        <v/>
      </c>
      <c r="AL498" s="4" t="str">
        <f t="shared" ca="1" si="248"/>
        <v/>
      </c>
      <c r="AM498" s="4" t="str">
        <f t="shared" ca="1" si="248"/>
        <v/>
      </c>
      <c r="AN498" s="4" t="str">
        <f t="shared" ca="1" si="248"/>
        <v/>
      </c>
      <c r="AO498" s="4" t="str">
        <f t="shared" ca="1" si="248"/>
        <v>B</v>
      </c>
      <c r="AP498" s="4" t="str">
        <f t="shared" ca="1" si="248"/>
        <v/>
      </c>
      <c r="AQ498" s="4" t="str">
        <f t="shared" ca="1" si="248"/>
        <v/>
      </c>
      <c r="AR498" s="4" t="str">
        <f t="shared" ca="1" si="248"/>
        <v>B</v>
      </c>
      <c r="AS498" s="4" t="str">
        <f t="shared" ca="1" si="248"/>
        <v>A</v>
      </c>
      <c r="AT498" s="4" t="str">
        <f t="shared" ca="1" si="248"/>
        <v/>
      </c>
      <c r="AU498" s="4" t="str">
        <f t="shared" ca="1" si="248"/>
        <v/>
      </c>
    </row>
    <row r="499" spans="1:47" ht="20" customHeight="1" x14ac:dyDescent="0.1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</row>
    <row r="500" spans="1:47" ht="20" customHeight="1" x14ac:dyDescent="0.15">
      <c r="A500" s="3"/>
      <c r="B500" s="3"/>
      <c r="C500" s="3"/>
      <c r="D500" s="3"/>
      <c r="E500" s="3"/>
      <c r="F500" s="3"/>
      <c r="G500" s="3"/>
      <c r="H500" s="4" t="str">
        <f t="shared" ca="1" si="247"/>
        <v>S</v>
      </c>
      <c r="I500" s="4" t="str">
        <f t="shared" ca="1" si="247"/>
        <v>R</v>
      </c>
      <c r="J500" s="4" t="str">
        <f t="shared" ca="1" si="247"/>
        <v>S</v>
      </c>
      <c r="K500" s="4" t="str">
        <f t="shared" ca="1" si="247"/>
        <v>R</v>
      </c>
      <c r="L500" s="4" t="str">
        <f t="shared" ca="1" si="247"/>
        <v>R</v>
      </c>
      <c r="M500" s="4" t="str">
        <f t="shared" ca="1" si="247"/>
        <v>R</v>
      </c>
      <c r="N500" s="4" t="str">
        <f t="shared" ca="1" si="247"/>
        <v>R</v>
      </c>
      <c r="O500" s="4" t="str">
        <f t="shared" ca="1" si="247"/>
        <v>S</v>
      </c>
      <c r="P500" s="4" t="str">
        <f t="shared" ca="1" si="247"/>
        <v>R</v>
      </c>
      <c r="Q500" s="4" t="str">
        <f t="shared" ca="1" si="247"/>
        <v>S</v>
      </c>
      <c r="R500" s="4" t="str">
        <f t="shared" ca="1" si="247"/>
        <v>S</v>
      </c>
      <c r="S500" s="4" t="str">
        <f t="shared" ca="1" si="247"/>
        <v>R</v>
      </c>
      <c r="T500" s="4" t="str">
        <f t="shared" ca="1" si="247"/>
        <v>R</v>
      </c>
      <c r="U500" s="4" t="str">
        <f t="shared" ca="1" si="247"/>
        <v>S</v>
      </c>
      <c r="V500" s="4" t="str">
        <f t="shared" ca="1" si="247"/>
        <v>R</v>
      </c>
      <c r="W500" s="4" t="str">
        <f t="shared" ca="1" si="247"/>
        <v>S</v>
      </c>
      <c r="X500" s="4" t="str">
        <f t="shared" ca="1" si="247"/>
        <v>S</v>
      </c>
      <c r="Y500" s="4" t="str">
        <f t="shared" ca="1" si="247"/>
        <v>S</v>
      </c>
      <c r="Z500" s="4" t="str">
        <f t="shared" ca="1" si="247"/>
        <v>R</v>
      </c>
      <c r="AA500" s="4" t="str">
        <f t="shared" ca="1" si="247"/>
        <v>S</v>
      </c>
      <c r="AB500" s="4" t="str">
        <f t="shared" ca="1" si="247"/>
        <v>S</v>
      </c>
      <c r="AC500" s="4" t="str">
        <f t="shared" ca="1" si="247"/>
        <v>R</v>
      </c>
      <c r="AD500" s="4" t="str">
        <f t="shared" ca="1" si="247"/>
        <v>R</v>
      </c>
      <c r="AE500" s="4" t="str">
        <f t="shared" ca="1" si="247"/>
        <v>R</v>
      </c>
      <c r="AF500" s="4" t="str">
        <f t="shared" ca="1" si="247"/>
        <v>S</v>
      </c>
      <c r="AG500" s="4" t="str">
        <f t="shared" ca="1" si="247"/>
        <v>S</v>
      </c>
      <c r="AH500" s="4" t="str">
        <f t="shared" ca="1" si="247"/>
        <v>S</v>
      </c>
      <c r="AI500" s="4" t="str">
        <f t="shared" ca="1" si="247"/>
        <v>S</v>
      </c>
      <c r="AJ500" s="4" t="str">
        <f t="shared" ca="1" si="247"/>
        <v>R</v>
      </c>
      <c r="AK500" s="4" t="str">
        <f t="shared" ca="1" si="247"/>
        <v>R</v>
      </c>
      <c r="AL500" s="4" t="str">
        <f t="shared" ca="1" si="247"/>
        <v>S</v>
      </c>
      <c r="AM500" s="4" t="str">
        <f t="shared" ca="1" si="247"/>
        <v>S</v>
      </c>
      <c r="AN500" s="4" t="str">
        <f t="shared" ca="1" si="247"/>
        <v>R</v>
      </c>
      <c r="AO500" s="4" t="str">
        <f t="shared" ca="1" si="247"/>
        <v>R</v>
      </c>
      <c r="AP500" s="4" t="str">
        <f t="shared" ca="1" si="247"/>
        <v>R</v>
      </c>
      <c r="AQ500" s="4" t="str">
        <f t="shared" ca="1" si="247"/>
        <v>S</v>
      </c>
      <c r="AR500" s="4" t="str">
        <f t="shared" ca="1" si="247"/>
        <v>S</v>
      </c>
      <c r="AS500" s="4" t="str">
        <f t="shared" ca="1" si="247"/>
        <v>R</v>
      </c>
      <c r="AT500" s="4" t="str">
        <f t="shared" ca="1" si="247"/>
        <v>S</v>
      </c>
      <c r="AU500" s="4" t="str">
        <f t="shared" ca="1" si="247"/>
        <v>R</v>
      </c>
    </row>
    <row r="501" spans="1:47" ht="20" customHeight="1" x14ac:dyDescent="0.15">
      <c r="A501" s="3"/>
      <c r="B501" s="3"/>
      <c r="C501" s="2">
        <f>C498+1</f>
        <v>166</v>
      </c>
      <c r="D501" s="2">
        <f ca="1">IFERROR(MATCH("A",H501:AU501,0),41)</f>
        <v>6</v>
      </c>
      <c r="E501" s="2">
        <f ca="1">IFERROR(MATCH("B",H501:AU501,0),41)</f>
        <v>5</v>
      </c>
      <c r="F501" s="4" t="str">
        <f ca="1">IF(AND(D501=1000,E501=1000),"",IF(D501&lt;E501,"A","B"))</f>
        <v>B</v>
      </c>
      <c r="G501" s="3"/>
      <c r="H501" s="3"/>
      <c r="I501" s="3"/>
      <c r="J501" s="4" t="str">
        <f t="shared" ref="J501:AU501" ca="1" si="249">IF(CONCATENATE(H500,I500,J500)=$B$5,"A",IF(CONCATENATE(H500,I500,J500)=$B$6,"B",""))</f>
        <v/>
      </c>
      <c r="K501" s="4" t="str">
        <f t="shared" ca="1" si="249"/>
        <v/>
      </c>
      <c r="L501" s="4" t="str">
        <f t="shared" ca="1" si="249"/>
        <v>B</v>
      </c>
      <c r="M501" s="4" t="str">
        <f t="shared" ca="1" si="249"/>
        <v>A</v>
      </c>
      <c r="N501" s="4" t="str">
        <f t="shared" ca="1" si="249"/>
        <v>A</v>
      </c>
      <c r="O501" s="4" t="str">
        <f t="shared" ca="1" si="249"/>
        <v/>
      </c>
      <c r="P501" s="4" t="str">
        <f t="shared" ca="1" si="249"/>
        <v/>
      </c>
      <c r="Q501" s="4" t="str">
        <f t="shared" ca="1" si="249"/>
        <v/>
      </c>
      <c r="R501" s="4" t="str">
        <f t="shared" ca="1" si="249"/>
        <v/>
      </c>
      <c r="S501" s="4" t="str">
        <f t="shared" ca="1" si="249"/>
        <v/>
      </c>
      <c r="T501" s="4" t="str">
        <f t="shared" ca="1" si="249"/>
        <v>B</v>
      </c>
      <c r="U501" s="4" t="str">
        <f t="shared" ca="1" si="249"/>
        <v/>
      </c>
      <c r="V501" s="4" t="str">
        <f t="shared" ca="1" si="249"/>
        <v/>
      </c>
      <c r="W501" s="4" t="str">
        <f t="shared" ca="1" si="249"/>
        <v/>
      </c>
      <c r="X501" s="4" t="str">
        <f t="shared" ca="1" si="249"/>
        <v/>
      </c>
      <c r="Y501" s="4" t="str">
        <f t="shared" ca="1" si="249"/>
        <v/>
      </c>
      <c r="Z501" s="4" t="str">
        <f t="shared" ca="1" si="249"/>
        <v/>
      </c>
      <c r="AA501" s="4" t="str">
        <f t="shared" ca="1" si="249"/>
        <v/>
      </c>
      <c r="AB501" s="4" t="str">
        <f t="shared" ca="1" si="249"/>
        <v/>
      </c>
      <c r="AC501" s="4" t="str">
        <f t="shared" ca="1" si="249"/>
        <v/>
      </c>
      <c r="AD501" s="4" t="str">
        <f t="shared" ca="1" si="249"/>
        <v>B</v>
      </c>
      <c r="AE501" s="4" t="str">
        <f t="shared" ca="1" si="249"/>
        <v>A</v>
      </c>
      <c r="AF501" s="4" t="str">
        <f t="shared" ca="1" si="249"/>
        <v/>
      </c>
      <c r="AG501" s="4" t="str">
        <f t="shared" ca="1" si="249"/>
        <v/>
      </c>
      <c r="AH501" s="4" t="str">
        <f t="shared" ca="1" si="249"/>
        <v/>
      </c>
      <c r="AI501" s="4" t="str">
        <f t="shared" ca="1" si="249"/>
        <v/>
      </c>
      <c r="AJ501" s="4" t="str">
        <f t="shared" ca="1" si="249"/>
        <v/>
      </c>
      <c r="AK501" s="4" t="str">
        <f t="shared" ca="1" si="249"/>
        <v>B</v>
      </c>
      <c r="AL501" s="4" t="str">
        <f t="shared" ca="1" si="249"/>
        <v/>
      </c>
      <c r="AM501" s="4" t="str">
        <f t="shared" ca="1" si="249"/>
        <v/>
      </c>
      <c r="AN501" s="4" t="str">
        <f t="shared" ca="1" si="249"/>
        <v/>
      </c>
      <c r="AO501" s="4" t="str">
        <f t="shared" ca="1" si="249"/>
        <v>B</v>
      </c>
      <c r="AP501" s="4" t="str">
        <f t="shared" ca="1" si="249"/>
        <v>A</v>
      </c>
      <c r="AQ501" s="4" t="str">
        <f t="shared" ca="1" si="249"/>
        <v/>
      </c>
      <c r="AR501" s="4" t="str">
        <f t="shared" ca="1" si="249"/>
        <v/>
      </c>
      <c r="AS501" s="4" t="str">
        <f t="shared" ca="1" si="249"/>
        <v/>
      </c>
      <c r="AT501" s="4" t="str">
        <f t="shared" ca="1" si="249"/>
        <v/>
      </c>
      <c r="AU501" s="4" t="str">
        <f t="shared" ca="1" si="249"/>
        <v/>
      </c>
    </row>
    <row r="502" spans="1:47" ht="20" customHeight="1" x14ac:dyDescent="0.1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</row>
    <row r="503" spans="1:47" ht="20" customHeight="1" x14ac:dyDescent="0.15">
      <c r="A503" s="3"/>
      <c r="B503" s="3"/>
      <c r="C503" s="3"/>
      <c r="D503" s="3"/>
      <c r="E503" s="3"/>
      <c r="F503" s="3"/>
      <c r="G503" s="3"/>
      <c r="H503" s="4" t="str">
        <f t="shared" ref="H503:AU506" ca="1" si="250">IF(RAND()&lt;0.5,"R","S")</f>
        <v>S</v>
      </c>
      <c r="I503" s="4" t="str">
        <f t="shared" ca="1" si="250"/>
        <v>R</v>
      </c>
      <c r="J503" s="4" t="str">
        <f t="shared" ca="1" si="250"/>
        <v>R</v>
      </c>
      <c r="K503" s="4" t="str">
        <f t="shared" ca="1" si="250"/>
        <v>R</v>
      </c>
      <c r="L503" s="4" t="str">
        <f t="shared" ca="1" si="250"/>
        <v>S</v>
      </c>
      <c r="M503" s="4" t="str">
        <f t="shared" ca="1" si="250"/>
        <v>S</v>
      </c>
      <c r="N503" s="4" t="str">
        <f t="shared" ca="1" si="250"/>
        <v>R</v>
      </c>
      <c r="O503" s="4" t="str">
        <f t="shared" ca="1" si="250"/>
        <v>S</v>
      </c>
      <c r="P503" s="4" t="str">
        <f t="shared" ca="1" si="250"/>
        <v>S</v>
      </c>
      <c r="Q503" s="4" t="str">
        <f t="shared" ca="1" si="250"/>
        <v>S</v>
      </c>
      <c r="R503" s="4" t="str">
        <f t="shared" ca="1" si="250"/>
        <v>R</v>
      </c>
      <c r="S503" s="4" t="str">
        <f t="shared" ca="1" si="250"/>
        <v>R</v>
      </c>
      <c r="T503" s="4" t="str">
        <f t="shared" ca="1" si="250"/>
        <v>S</v>
      </c>
      <c r="U503" s="4" t="str">
        <f t="shared" ca="1" si="250"/>
        <v>S</v>
      </c>
      <c r="V503" s="4" t="str">
        <f t="shared" ca="1" si="250"/>
        <v>R</v>
      </c>
      <c r="W503" s="4" t="str">
        <f t="shared" ca="1" si="250"/>
        <v>R</v>
      </c>
      <c r="X503" s="4" t="str">
        <f t="shared" ca="1" si="250"/>
        <v>S</v>
      </c>
      <c r="Y503" s="4" t="str">
        <f t="shared" ca="1" si="250"/>
        <v>R</v>
      </c>
      <c r="Z503" s="4" t="str">
        <f t="shared" ca="1" si="250"/>
        <v>S</v>
      </c>
      <c r="AA503" s="4" t="str">
        <f t="shared" ca="1" si="250"/>
        <v>S</v>
      </c>
      <c r="AB503" s="4" t="str">
        <f t="shared" ca="1" si="250"/>
        <v>S</v>
      </c>
      <c r="AC503" s="4" t="str">
        <f t="shared" ca="1" si="250"/>
        <v>S</v>
      </c>
      <c r="AD503" s="4" t="str">
        <f t="shared" ca="1" si="250"/>
        <v>S</v>
      </c>
      <c r="AE503" s="4" t="str">
        <f t="shared" ca="1" si="250"/>
        <v>S</v>
      </c>
      <c r="AF503" s="4" t="str">
        <f t="shared" ca="1" si="250"/>
        <v>R</v>
      </c>
      <c r="AG503" s="4" t="str">
        <f t="shared" ca="1" si="250"/>
        <v>S</v>
      </c>
      <c r="AH503" s="4" t="str">
        <f t="shared" ca="1" si="250"/>
        <v>S</v>
      </c>
      <c r="AI503" s="4" t="str">
        <f t="shared" ca="1" si="250"/>
        <v>R</v>
      </c>
      <c r="AJ503" s="4" t="str">
        <f t="shared" ca="1" si="250"/>
        <v>S</v>
      </c>
      <c r="AK503" s="4" t="str">
        <f t="shared" ca="1" si="250"/>
        <v>S</v>
      </c>
      <c r="AL503" s="4" t="str">
        <f t="shared" ca="1" si="250"/>
        <v>R</v>
      </c>
      <c r="AM503" s="4" t="str">
        <f t="shared" ca="1" si="250"/>
        <v>R</v>
      </c>
      <c r="AN503" s="4" t="str">
        <f t="shared" ca="1" si="250"/>
        <v>S</v>
      </c>
      <c r="AO503" s="4" t="str">
        <f t="shared" ca="1" si="250"/>
        <v>R</v>
      </c>
      <c r="AP503" s="4" t="str">
        <f t="shared" ca="1" si="250"/>
        <v>S</v>
      </c>
      <c r="AQ503" s="4" t="str">
        <f t="shared" ca="1" si="250"/>
        <v>S</v>
      </c>
      <c r="AR503" s="4" t="str">
        <f t="shared" ca="1" si="250"/>
        <v>S</v>
      </c>
      <c r="AS503" s="4" t="str">
        <f t="shared" ca="1" si="250"/>
        <v>R</v>
      </c>
      <c r="AT503" s="4" t="str">
        <f t="shared" ca="1" si="250"/>
        <v>R</v>
      </c>
      <c r="AU503" s="4" t="str">
        <f t="shared" ca="1" si="250"/>
        <v>R</v>
      </c>
    </row>
    <row r="504" spans="1:47" ht="20" customHeight="1" x14ac:dyDescent="0.15">
      <c r="A504" s="3"/>
      <c r="B504" s="3"/>
      <c r="C504" s="2">
        <f>C501+1</f>
        <v>167</v>
      </c>
      <c r="D504" s="2">
        <f ca="1">IFERROR(MATCH("A",H504:AU504,0),41)</f>
        <v>4</v>
      </c>
      <c r="E504" s="2">
        <f ca="1">IFERROR(MATCH("B",H504:AU504,0),41)</f>
        <v>3</v>
      </c>
      <c r="F504" s="4" t="str">
        <f ca="1">IF(AND(D504=1000,E504=1000),"",IF(D504&lt;E504,"A","B"))</f>
        <v>B</v>
      </c>
      <c r="G504" s="3"/>
      <c r="H504" s="3"/>
      <c r="I504" s="3"/>
      <c r="J504" s="4" t="str">
        <f t="shared" ref="J504:AU504" ca="1" si="251">IF(CONCATENATE(H503,I503,J503)=$B$5,"A",IF(CONCATENATE(H503,I503,J503)=$B$6,"B",""))</f>
        <v>B</v>
      </c>
      <c r="K504" s="4" t="str">
        <f t="shared" ca="1" si="251"/>
        <v>A</v>
      </c>
      <c r="L504" s="4" t="str">
        <f t="shared" ca="1" si="251"/>
        <v/>
      </c>
      <c r="M504" s="4" t="str">
        <f t="shared" ca="1" si="251"/>
        <v/>
      </c>
      <c r="N504" s="4" t="str">
        <f t="shared" ca="1" si="251"/>
        <v/>
      </c>
      <c r="O504" s="4" t="str">
        <f t="shared" ca="1" si="251"/>
        <v/>
      </c>
      <c r="P504" s="4" t="str">
        <f t="shared" ca="1" si="251"/>
        <v/>
      </c>
      <c r="Q504" s="4" t="str">
        <f t="shared" ca="1" si="251"/>
        <v/>
      </c>
      <c r="R504" s="4" t="str">
        <f t="shared" ca="1" si="251"/>
        <v/>
      </c>
      <c r="S504" s="4" t="str">
        <f t="shared" ca="1" si="251"/>
        <v>B</v>
      </c>
      <c r="T504" s="4" t="str">
        <f t="shared" ca="1" si="251"/>
        <v/>
      </c>
      <c r="U504" s="4" t="str">
        <f t="shared" ca="1" si="251"/>
        <v/>
      </c>
      <c r="V504" s="4" t="str">
        <f t="shared" ca="1" si="251"/>
        <v/>
      </c>
      <c r="W504" s="4" t="str">
        <f t="shared" ca="1" si="251"/>
        <v>B</v>
      </c>
      <c r="X504" s="4" t="str">
        <f t="shared" ca="1" si="251"/>
        <v/>
      </c>
      <c r="Y504" s="4" t="str">
        <f t="shared" ca="1" si="251"/>
        <v/>
      </c>
      <c r="Z504" s="4" t="str">
        <f t="shared" ca="1" si="251"/>
        <v/>
      </c>
      <c r="AA504" s="4" t="str">
        <f t="shared" ca="1" si="251"/>
        <v/>
      </c>
      <c r="AB504" s="4" t="str">
        <f t="shared" ca="1" si="251"/>
        <v/>
      </c>
      <c r="AC504" s="4" t="str">
        <f t="shared" ca="1" si="251"/>
        <v/>
      </c>
      <c r="AD504" s="4" t="str">
        <f t="shared" ca="1" si="251"/>
        <v/>
      </c>
      <c r="AE504" s="4" t="str">
        <f t="shared" ca="1" si="251"/>
        <v/>
      </c>
      <c r="AF504" s="4" t="str">
        <f t="shared" ca="1" si="251"/>
        <v/>
      </c>
      <c r="AG504" s="4" t="str">
        <f t="shared" ca="1" si="251"/>
        <v/>
      </c>
      <c r="AH504" s="4" t="str">
        <f t="shared" ca="1" si="251"/>
        <v/>
      </c>
      <c r="AI504" s="4" t="str">
        <f t="shared" ca="1" si="251"/>
        <v/>
      </c>
      <c r="AJ504" s="4" t="str">
        <f t="shared" ca="1" si="251"/>
        <v/>
      </c>
      <c r="AK504" s="4" t="str">
        <f t="shared" ca="1" si="251"/>
        <v/>
      </c>
      <c r="AL504" s="4" t="str">
        <f t="shared" ca="1" si="251"/>
        <v/>
      </c>
      <c r="AM504" s="4" t="str">
        <f t="shared" ca="1" si="251"/>
        <v>B</v>
      </c>
      <c r="AN504" s="4" t="str">
        <f t="shared" ca="1" si="251"/>
        <v/>
      </c>
      <c r="AO504" s="4" t="str">
        <f t="shared" ca="1" si="251"/>
        <v/>
      </c>
      <c r="AP504" s="4" t="str">
        <f t="shared" ca="1" si="251"/>
        <v/>
      </c>
      <c r="AQ504" s="4" t="str">
        <f t="shared" ca="1" si="251"/>
        <v/>
      </c>
      <c r="AR504" s="4" t="str">
        <f t="shared" ca="1" si="251"/>
        <v/>
      </c>
      <c r="AS504" s="4" t="str">
        <f t="shared" ca="1" si="251"/>
        <v/>
      </c>
      <c r="AT504" s="4" t="str">
        <f t="shared" ca="1" si="251"/>
        <v>B</v>
      </c>
      <c r="AU504" s="4" t="str">
        <f t="shared" ca="1" si="251"/>
        <v>A</v>
      </c>
    </row>
    <row r="505" spans="1:47" ht="20" customHeight="1" x14ac:dyDescent="0.1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</row>
    <row r="506" spans="1:47" ht="20" customHeight="1" x14ac:dyDescent="0.15">
      <c r="A506" s="3"/>
      <c r="B506" s="3"/>
      <c r="C506" s="3"/>
      <c r="D506" s="3"/>
      <c r="E506" s="3"/>
      <c r="F506" s="3"/>
      <c r="G506" s="3"/>
      <c r="H506" s="4" t="str">
        <f t="shared" ca="1" si="250"/>
        <v>S</v>
      </c>
      <c r="I506" s="4" t="str">
        <f t="shared" ca="1" si="250"/>
        <v>S</v>
      </c>
      <c r="J506" s="4" t="str">
        <f t="shared" ca="1" si="250"/>
        <v>S</v>
      </c>
      <c r="K506" s="4" t="str">
        <f t="shared" ca="1" si="250"/>
        <v>R</v>
      </c>
      <c r="L506" s="4" t="str">
        <f t="shared" ca="1" si="250"/>
        <v>S</v>
      </c>
      <c r="M506" s="4" t="str">
        <f t="shared" ca="1" si="250"/>
        <v>S</v>
      </c>
      <c r="N506" s="4" t="str">
        <f t="shared" ca="1" si="250"/>
        <v>R</v>
      </c>
      <c r="O506" s="4" t="str">
        <f t="shared" ca="1" si="250"/>
        <v>S</v>
      </c>
      <c r="P506" s="4" t="str">
        <f t="shared" ca="1" si="250"/>
        <v>R</v>
      </c>
      <c r="Q506" s="4" t="str">
        <f t="shared" ca="1" si="250"/>
        <v>S</v>
      </c>
      <c r="R506" s="4" t="str">
        <f t="shared" ca="1" si="250"/>
        <v>S</v>
      </c>
      <c r="S506" s="4" t="str">
        <f t="shared" ca="1" si="250"/>
        <v>R</v>
      </c>
      <c r="T506" s="4" t="str">
        <f t="shared" ca="1" si="250"/>
        <v>S</v>
      </c>
      <c r="U506" s="4" t="str">
        <f t="shared" ca="1" si="250"/>
        <v>S</v>
      </c>
      <c r="V506" s="4" t="str">
        <f t="shared" ca="1" si="250"/>
        <v>R</v>
      </c>
      <c r="W506" s="4" t="str">
        <f t="shared" ca="1" si="250"/>
        <v>R</v>
      </c>
      <c r="X506" s="4" t="str">
        <f t="shared" ca="1" si="250"/>
        <v>R</v>
      </c>
      <c r="Y506" s="4" t="str">
        <f t="shared" ca="1" si="250"/>
        <v>S</v>
      </c>
      <c r="Z506" s="4" t="str">
        <f t="shared" ca="1" si="250"/>
        <v>S</v>
      </c>
      <c r="AA506" s="4" t="str">
        <f t="shared" ca="1" si="250"/>
        <v>S</v>
      </c>
      <c r="AB506" s="4" t="str">
        <f t="shared" ca="1" si="250"/>
        <v>S</v>
      </c>
      <c r="AC506" s="4" t="str">
        <f t="shared" ca="1" si="250"/>
        <v>S</v>
      </c>
      <c r="AD506" s="4" t="str">
        <f t="shared" ca="1" si="250"/>
        <v>S</v>
      </c>
      <c r="AE506" s="4" t="str">
        <f t="shared" ca="1" si="250"/>
        <v>R</v>
      </c>
      <c r="AF506" s="4" t="str">
        <f t="shared" ca="1" si="250"/>
        <v>R</v>
      </c>
      <c r="AG506" s="4" t="str">
        <f t="shared" ca="1" si="250"/>
        <v>S</v>
      </c>
      <c r="AH506" s="4" t="str">
        <f t="shared" ca="1" si="250"/>
        <v>S</v>
      </c>
      <c r="AI506" s="4" t="str">
        <f t="shared" ca="1" si="250"/>
        <v>S</v>
      </c>
      <c r="AJ506" s="4" t="str">
        <f t="shared" ca="1" si="250"/>
        <v>R</v>
      </c>
      <c r="AK506" s="4" t="str">
        <f t="shared" ca="1" si="250"/>
        <v>R</v>
      </c>
      <c r="AL506" s="4" t="str">
        <f t="shared" ca="1" si="250"/>
        <v>R</v>
      </c>
      <c r="AM506" s="4" t="str">
        <f t="shared" ca="1" si="250"/>
        <v>S</v>
      </c>
      <c r="AN506" s="4" t="str">
        <f t="shared" ca="1" si="250"/>
        <v>R</v>
      </c>
      <c r="AO506" s="4" t="str">
        <f t="shared" ca="1" si="250"/>
        <v>S</v>
      </c>
      <c r="AP506" s="4" t="str">
        <f t="shared" ca="1" si="250"/>
        <v>R</v>
      </c>
      <c r="AQ506" s="4" t="str">
        <f t="shared" ca="1" si="250"/>
        <v>R</v>
      </c>
      <c r="AR506" s="4" t="str">
        <f t="shared" ca="1" si="250"/>
        <v>S</v>
      </c>
      <c r="AS506" s="4" t="str">
        <f t="shared" ca="1" si="250"/>
        <v>S</v>
      </c>
      <c r="AT506" s="4" t="str">
        <f t="shared" ca="1" si="250"/>
        <v>R</v>
      </c>
      <c r="AU506" s="4" t="str">
        <f t="shared" ca="1" si="250"/>
        <v>S</v>
      </c>
    </row>
    <row r="507" spans="1:47" ht="20" customHeight="1" x14ac:dyDescent="0.15">
      <c r="A507" s="3"/>
      <c r="B507" s="3"/>
      <c r="C507" s="2">
        <f>C504+1</f>
        <v>168</v>
      </c>
      <c r="D507" s="2">
        <f ca="1">IFERROR(MATCH("A",H507:AU507,0),41)</f>
        <v>17</v>
      </c>
      <c r="E507" s="2">
        <f ca="1">IFERROR(MATCH("B",H507:AU507,0),41)</f>
        <v>16</v>
      </c>
      <c r="F507" s="4" t="str">
        <f ca="1">IF(AND(D507=1000,E507=1000),"",IF(D507&lt;E507,"A","B"))</f>
        <v>B</v>
      </c>
      <c r="G507" s="3"/>
      <c r="H507" s="3"/>
      <c r="I507" s="3"/>
      <c r="J507" s="4" t="str">
        <f t="shared" ref="J507:AU507" ca="1" si="252">IF(CONCATENATE(H506,I506,J506)=$B$5,"A",IF(CONCATENATE(H506,I506,J506)=$B$6,"B",""))</f>
        <v/>
      </c>
      <c r="K507" s="4" t="str">
        <f t="shared" ca="1" si="252"/>
        <v/>
      </c>
      <c r="L507" s="4" t="str">
        <f t="shared" ca="1" si="252"/>
        <v/>
      </c>
      <c r="M507" s="4" t="str">
        <f t="shared" ca="1" si="252"/>
        <v/>
      </c>
      <c r="N507" s="4" t="str">
        <f t="shared" ca="1" si="252"/>
        <v/>
      </c>
      <c r="O507" s="4" t="str">
        <f t="shared" ca="1" si="252"/>
        <v/>
      </c>
      <c r="P507" s="4" t="str">
        <f t="shared" ca="1" si="252"/>
        <v/>
      </c>
      <c r="Q507" s="4" t="str">
        <f t="shared" ca="1" si="252"/>
        <v/>
      </c>
      <c r="R507" s="4" t="str">
        <f t="shared" ca="1" si="252"/>
        <v/>
      </c>
      <c r="S507" s="4" t="str">
        <f t="shared" ca="1" si="252"/>
        <v/>
      </c>
      <c r="T507" s="4" t="str">
        <f t="shared" ca="1" si="252"/>
        <v/>
      </c>
      <c r="U507" s="4" t="str">
        <f t="shared" ca="1" si="252"/>
        <v/>
      </c>
      <c r="V507" s="4" t="str">
        <f t="shared" ca="1" si="252"/>
        <v/>
      </c>
      <c r="W507" s="4" t="str">
        <f t="shared" ca="1" si="252"/>
        <v>B</v>
      </c>
      <c r="X507" s="4" t="str">
        <f t="shared" ca="1" si="252"/>
        <v>A</v>
      </c>
      <c r="Y507" s="4" t="str">
        <f t="shared" ca="1" si="252"/>
        <v/>
      </c>
      <c r="Z507" s="4" t="str">
        <f t="shared" ca="1" si="252"/>
        <v/>
      </c>
      <c r="AA507" s="4" t="str">
        <f t="shared" ca="1" si="252"/>
        <v/>
      </c>
      <c r="AB507" s="4" t="str">
        <f t="shared" ca="1" si="252"/>
        <v/>
      </c>
      <c r="AC507" s="4" t="str">
        <f t="shared" ca="1" si="252"/>
        <v/>
      </c>
      <c r="AD507" s="4" t="str">
        <f t="shared" ca="1" si="252"/>
        <v/>
      </c>
      <c r="AE507" s="4" t="str">
        <f t="shared" ca="1" si="252"/>
        <v/>
      </c>
      <c r="AF507" s="4" t="str">
        <f t="shared" ca="1" si="252"/>
        <v>B</v>
      </c>
      <c r="AG507" s="4" t="str">
        <f t="shared" ca="1" si="252"/>
        <v/>
      </c>
      <c r="AH507" s="4" t="str">
        <f t="shared" ca="1" si="252"/>
        <v/>
      </c>
      <c r="AI507" s="4" t="str">
        <f t="shared" ca="1" si="252"/>
        <v/>
      </c>
      <c r="AJ507" s="4" t="str">
        <f t="shared" ca="1" si="252"/>
        <v/>
      </c>
      <c r="AK507" s="4" t="str">
        <f t="shared" ca="1" si="252"/>
        <v>B</v>
      </c>
      <c r="AL507" s="4" t="str">
        <f t="shared" ca="1" si="252"/>
        <v>A</v>
      </c>
      <c r="AM507" s="4" t="str">
        <f t="shared" ca="1" si="252"/>
        <v/>
      </c>
      <c r="AN507" s="4" t="str">
        <f t="shared" ca="1" si="252"/>
        <v/>
      </c>
      <c r="AO507" s="4" t="str">
        <f t="shared" ca="1" si="252"/>
        <v/>
      </c>
      <c r="AP507" s="4" t="str">
        <f t="shared" ca="1" si="252"/>
        <v/>
      </c>
      <c r="AQ507" s="4" t="str">
        <f t="shared" ca="1" si="252"/>
        <v>B</v>
      </c>
      <c r="AR507" s="4" t="str">
        <f t="shared" ca="1" si="252"/>
        <v/>
      </c>
      <c r="AS507" s="4" t="str">
        <f t="shared" ca="1" si="252"/>
        <v/>
      </c>
      <c r="AT507" s="4" t="str">
        <f t="shared" ca="1" si="252"/>
        <v/>
      </c>
      <c r="AU507" s="4" t="str">
        <f t="shared" ca="1" si="252"/>
        <v/>
      </c>
    </row>
    <row r="508" spans="1:47" ht="20" customHeight="1" x14ac:dyDescent="0.1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</row>
    <row r="509" spans="1:47" ht="20" customHeight="1" x14ac:dyDescent="0.15">
      <c r="A509" s="3"/>
      <c r="B509" s="3"/>
      <c r="C509" s="3"/>
      <c r="D509" s="3"/>
      <c r="E509" s="3"/>
      <c r="F509" s="3"/>
      <c r="G509" s="3"/>
      <c r="H509" s="4" t="str">
        <f t="shared" ref="H509:AU512" ca="1" si="253">IF(RAND()&lt;0.5,"R","S")</f>
        <v>R</v>
      </c>
      <c r="I509" s="4" t="str">
        <f t="shared" ca="1" si="253"/>
        <v>S</v>
      </c>
      <c r="J509" s="4" t="str">
        <f t="shared" ca="1" si="253"/>
        <v>R</v>
      </c>
      <c r="K509" s="4" t="str">
        <f t="shared" ca="1" si="253"/>
        <v>R</v>
      </c>
      <c r="L509" s="4" t="str">
        <f t="shared" ca="1" si="253"/>
        <v>R</v>
      </c>
      <c r="M509" s="4" t="str">
        <f t="shared" ca="1" si="253"/>
        <v>S</v>
      </c>
      <c r="N509" s="4" t="str">
        <f t="shared" ca="1" si="253"/>
        <v>S</v>
      </c>
      <c r="O509" s="4" t="str">
        <f t="shared" ca="1" si="253"/>
        <v>R</v>
      </c>
      <c r="P509" s="4" t="str">
        <f t="shared" ca="1" si="253"/>
        <v>S</v>
      </c>
      <c r="Q509" s="4" t="str">
        <f t="shared" ca="1" si="253"/>
        <v>S</v>
      </c>
      <c r="R509" s="4" t="str">
        <f t="shared" ca="1" si="253"/>
        <v>S</v>
      </c>
      <c r="S509" s="4" t="str">
        <f t="shared" ca="1" si="253"/>
        <v>R</v>
      </c>
      <c r="T509" s="4" t="str">
        <f t="shared" ca="1" si="253"/>
        <v>R</v>
      </c>
      <c r="U509" s="4" t="str">
        <f t="shared" ca="1" si="253"/>
        <v>R</v>
      </c>
      <c r="V509" s="4" t="str">
        <f t="shared" ca="1" si="253"/>
        <v>S</v>
      </c>
      <c r="W509" s="4" t="str">
        <f t="shared" ca="1" si="253"/>
        <v>S</v>
      </c>
      <c r="X509" s="4" t="str">
        <f t="shared" ca="1" si="253"/>
        <v>R</v>
      </c>
      <c r="Y509" s="4" t="str">
        <f t="shared" ca="1" si="253"/>
        <v>R</v>
      </c>
      <c r="Z509" s="4" t="str">
        <f t="shared" ca="1" si="253"/>
        <v>R</v>
      </c>
      <c r="AA509" s="4" t="str">
        <f t="shared" ca="1" si="253"/>
        <v>R</v>
      </c>
      <c r="AB509" s="4" t="str">
        <f t="shared" ca="1" si="253"/>
        <v>S</v>
      </c>
      <c r="AC509" s="4" t="str">
        <f t="shared" ca="1" si="253"/>
        <v>R</v>
      </c>
      <c r="AD509" s="4" t="str">
        <f t="shared" ca="1" si="253"/>
        <v>R</v>
      </c>
      <c r="AE509" s="4" t="str">
        <f t="shared" ca="1" si="253"/>
        <v>R</v>
      </c>
      <c r="AF509" s="4" t="str">
        <f t="shared" ca="1" si="253"/>
        <v>S</v>
      </c>
      <c r="AG509" s="4" t="str">
        <f t="shared" ca="1" si="253"/>
        <v>R</v>
      </c>
      <c r="AH509" s="4" t="str">
        <f t="shared" ca="1" si="253"/>
        <v>S</v>
      </c>
      <c r="AI509" s="4" t="str">
        <f t="shared" ca="1" si="253"/>
        <v>S</v>
      </c>
      <c r="AJ509" s="4" t="str">
        <f t="shared" ca="1" si="253"/>
        <v>S</v>
      </c>
      <c r="AK509" s="4" t="str">
        <f t="shared" ca="1" si="253"/>
        <v>R</v>
      </c>
      <c r="AL509" s="4" t="str">
        <f t="shared" ca="1" si="253"/>
        <v>R</v>
      </c>
      <c r="AM509" s="4" t="str">
        <f t="shared" ca="1" si="253"/>
        <v>R</v>
      </c>
      <c r="AN509" s="4" t="str">
        <f t="shared" ca="1" si="253"/>
        <v>R</v>
      </c>
      <c r="AO509" s="4" t="str">
        <f t="shared" ca="1" si="253"/>
        <v>S</v>
      </c>
      <c r="AP509" s="4" t="str">
        <f t="shared" ca="1" si="253"/>
        <v>R</v>
      </c>
      <c r="AQ509" s="4" t="str">
        <f t="shared" ca="1" si="253"/>
        <v>R</v>
      </c>
      <c r="AR509" s="4" t="str">
        <f t="shared" ca="1" si="253"/>
        <v>R</v>
      </c>
      <c r="AS509" s="4" t="str">
        <f t="shared" ca="1" si="253"/>
        <v>S</v>
      </c>
      <c r="AT509" s="4" t="str">
        <f t="shared" ca="1" si="253"/>
        <v>S</v>
      </c>
      <c r="AU509" s="4" t="str">
        <f t="shared" ca="1" si="253"/>
        <v>R</v>
      </c>
    </row>
    <row r="510" spans="1:47" ht="20" customHeight="1" x14ac:dyDescent="0.15">
      <c r="A510" s="3"/>
      <c r="B510" s="3"/>
      <c r="C510" s="2">
        <f>C507+1</f>
        <v>169</v>
      </c>
      <c r="D510" s="2">
        <f ca="1">IFERROR(MATCH("A",H510:AU510,0),41)</f>
        <v>5</v>
      </c>
      <c r="E510" s="2">
        <f ca="1">IFERROR(MATCH("B",H510:AU510,0),41)</f>
        <v>4</v>
      </c>
      <c r="F510" s="4" t="str">
        <f ca="1">IF(AND(D510=1000,E510=1000),"",IF(D510&lt;E510,"A","B"))</f>
        <v>B</v>
      </c>
      <c r="G510" s="3"/>
      <c r="H510" s="3"/>
      <c r="I510" s="3"/>
      <c r="J510" s="4" t="str">
        <f t="shared" ref="J510:AU510" ca="1" si="254">IF(CONCATENATE(H509,I509,J509)=$B$5,"A",IF(CONCATENATE(H509,I509,J509)=$B$6,"B",""))</f>
        <v/>
      </c>
      <c r="K510" s="4" t="str">
        <f t="shared" ca="1" si="254"/>
        <v>B</v>
      </c>
      <c r="L510" s="4" t="str">
        <f t="shared" ca="1" si="254"/>
        <v>A</v>
      </c>
      <c r="M510" s="4" t="str">
        <f t="shared" ca="1" si="254"/>
        <v/>
      </c>
      <c r="N510" s="4" t="str">
        <f t="shared" ca="1" si="254"/>
        <v/>
      </c>
      <c r="O510" s="4" t="str">
        <f t="shared" ca="1" si="254"/>
        <v/>
      </c>
      <c r="P510" s="4" t="str">
        <f t="shared" ca="1" si="254"/>
        <v/>
      </c>
      <c r="Q510" s="4" t="str">
        <f t="shared" ca="1" si="254"/>
        <v/>
      </c>
      <c r="R510" s="4" t="str">
        <f t="shared" ca="1" si="254"/>
        <v/>
      </c>
      <c r="S510" s="4" t="str">
        <f t="shared" ca="1" si="254"/>
        <v/>
      </c>
      <c r="T510" s="4" t="str">
        <f t="shared" ca="1" si="254"/>
        <v>B</v>
      </c>
      <c r="U510" s="4" t="str">
        <f t="shared" ca="1" si="254"/>
        <v>A</v>
      </c>
      <c r="V510" s="4" t="str">
        <f t="shared" ca="1" si="254"/>
        <v/>
      </c>
      <c r="W510" s="4" t="str">
        <f t="shared" ca="1" si="254"/>
        <v/>
      </c>
      <c r="X510" s="4" t="str">
        <f t="shared" ca="1" si="254"/>
        <v/>
      </c>
      <c r="Y510" s="4" t="str">
        <f t="shared" ca="1" si="254"/>
        <v>B</v>
      </c>
      <c r="Z510" s="4" t="str">
        <f t="shared" ca="1" si="254"/>
        <v>A</v>
      </c>
      <c r="AA510" s="4" t="str">
        <f t="shared" ca="1" si="254"/>
        <v>A</v>
      </c>
      <c r="AB510" s="4" t="str">
        <f t="shared" ca="1" si="254"/>
        <v/>
      </c>
      <c r="AC510" s="4" t="str">
        <f t="shared" ca="1" si="254"/>
        <v/>
      </c>
      <c r="AD510" s="4" t="str">
        <f t="shared" ca="1" si="254"/>
        <v>B</v>
      </c>
      <c r="AE510" s="4" t="str">
        <f t="shared" ca="1" si="254"/>
        <v>A</v>
      </c>
      <c r="AF510" s="4" t="str">
        <f t="shared" ca="1" si="254"/>
        <v/>
      </c>
      <c r="AG510" s="4" t="str">
        <f t="shared" ca="1" si="254"/>
        <v/>
      </c>
      <c r="AH510" s="4" t="str">
        <f t="shared" ca="1" si="254"/>
        <v/>
      </c>
      <c r="AI510" s="4" t="str">
        <f t="shared" ca="1" si="254"/>
        <v/>
      </c>
      <c r="AJ510" s="4" t="str">
        <f t="shared" ca="1" si="254"/>
        <v/>
      </c>
      <c r="AK510" s="4" t="str">
        <f t="shared" ca="1" si="254"/>
        <v/>
      </c>
      <c r="AL510" s="4" t="str">
        <f t="shared" ca="1" si="254"/>
        <v>B</v>
      </c>
      <c r="AM510" s="4" t="str">
        <f t="shared" ca="1" si="254"/>
        <v>A</v>
      </c>
      <c r="AN510" s="4" t="str">
        <f t="shared" ca="1" si="254"/>
        <v>A</v>
      </c>
      <c r="AO510" s="4" t="str">
        <f t="shared" ca="1" si="254"/>
        <v/>
      </c>
      <c r="AP510" s="4" t="str">
        <f t="shared" ca="1" si="254"/>
        <v/>
      </c>
      <c r="AQ510" s="4" t="str">
        <f t="shared" ca="1" si="254"/>
        <v>B</v>
      </c>
      <c r="AR510" s="4" t="str">
        <f t="shared" ca="1" si="254"/>
        <v>A</v>
      </c>
      <c r="AS510" s="4" t="str">
        <f t="shared" ca="1" si="254"/>
        <v/>
      </c>
      <c r="AT510" s="4" t="str">
        <f t="shared" ca="1" si="254"/>
        <v/>
      </c>
      <c r="AU510" s="4" t="str">
        <f t="shared" ca="1" si="254"/>
        <v/>
      </c>
    </row>
    <row r="511" spans="1:47" ht="20" customHeight="1" x14ac:dyDescent="0.1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</row>
    <row r="512" spans="1:47" ht="20" customHeight="1" x14ac:dyDescent="0.15">
      <c r="A512" s="3"/>
      <c r="B512" s="3"/>
      <c r="C512" s="3"/>
      <c r="D512" s="3"/>
      <c r="E512" s="3"/>
      <c r="F512" s="3"/>
      <c r="G512" s="3"/>
      <c r="H512" s="4" t="str">
        <f t="shared" ca="1" si="253"/>
        <v>S</v>
      </c>
      <c r="I512" s="4" t="str">
        <f t="shared" ca="1" si="253"/>
        <v>R</v>
      </c>
      <c r="J512" s="4" t="str">
        <f t="shared" ca="1" si="253"/>
        <v>R</v>
      </c>
      <c r="K512" s="4" t="str">
        <f t="shared" ca="1" si="253"/>
        <v>S</v>
      </c>
      <c r="L512" s="4" t="str">
        <f t="shared" ca="1" si="253"/>
        <v>R</v>
      </c>
      <c r="M512" s="4" t="str">
        <f t="shared" ca="1" si="253"/>
        <v>R</v>
      </c>
      <c r="N512" s="4" t="str">
        <f t="shared" ca="1" si="253"/>
        <v>R</v>
      </c>
      <c r="O512" s="4" t="str">
        <f t="shared" ca="1" si="253"/>
        <v>R</v>
      </c>
      <c r="P512" s="4" t="str">
        <f t="shared" ca="1" si="253"/>
        <v>S</v>
      </c>
      <c r="Q512" s="4" t="str">
        <f t="shared" ca="1" si="253"/>
        <v>R</v>
      </c>
      <c r="R512" s="4" t="str">
        <f t="shared" ca="1" si="253"/>
        <v>R</v>
      </c>
      <c r="S512" s="4" t="str">
        <f t="shared" ca="1" si="253"/>
        <v>S</v>
      </c>
      <c r="T512" s="4" t="str">
        <f t="shared" ca="1" si="253"/>
        <v>R</v>
      </c>
      <c r="U512" s="4" t="str">
        <f t="shared" ca="1" si="253"/>
        <v>S</v>
      </c>
      <c r="V512" s="4" t="str">
        <f t="shared" ca="1" si="253"/>
        <v>S</v>
      </c>
      <c r="W512" s="4" t="str">
        <f t="shared" ca="1" si="253"/>
        <v>R</v>
      </c>
      <c r="X512" s="4" t="str">
        <f t="shared" ca="1" si="253"/>
        <v>R</v>
      </c>
      <c r="Y512" s="4" t="str">
        <f t="shared" ca="1" si="253"/>
        <v>R</v>
      </c>
      <c r="Z512" s="4" t="str">
        <f t="shared" ca="1" si="253"/>
        <v>S</v>
      </c>
      <c r="AA512" s="4" t="str">
        <f t="shared" ca="1" si="253"/>
        <v>R</v>
      </c>
      <c r="AB512" s="4" t="str">
        <f t="shared" ca="1" si="253"/>
        <v>R</v>
      </c>
      <c r="AC512" s="4" t="str">
        <f t="shared" ca="1" si="253"/>
        <v>S</v>
      </c>
      <c r="AD512" s="4" t="str">
        <f t="shared" ca="1" si="253"/>
        <v>S</v>
      </c>
      <c r="AE512" s="4" t="str">
        <f t="shared" ca="1" si="253"/>
        <v>R</v>
      </c>
      <c r="AF512" s="4" t="str">
        <f t="shared" ca="1" si="253"/>
        <v>S</v>
      </c>
      <c r="AG512" s="4" t="str">
        <f t="shared" ca="1" si="253"/>
        <v>S</v>
      </c>
      <c r="AH512" s="4" t="str">
        <f t="shared" ca="1" si="253"/>
        <v>R</v>
      </c>
      <c r="AI512" s="4" t="str">
        <f t="shared" ca="1" si="253"/>
        <v>S</v>
      </c>
      <c r="AJ512" s="4" t="str">
        <f t="shared" ca="1" si="253"/>
        <v>S</v>
      </c>
      <c r="AK512" s="4" t="str">
        <f t="shared" ca="1" si="253"/>
        <v>S</v>
      </c>
      <c r="AL512" s="4" t="str">
        <f t="shared" ca="1" si="253"/>
        <v>S</v>
      </c>
      <c r="AM512" s="4" t="str">
        <f t="shared" ca="1" si="253"/>
        <v>S</v>
      </c>
      <c r="AN512" s="4" t="str">
        <f t="shared" ca="1" si="253"/>
        <v>S</v>
      </c>
      <c r="AO512" s="4" t="str">
        <f t="shared" ca="1" si="253"/>
        <v>R</v>
      </c>
      <c r="AP512" s="4" t="str">
        <f t="shared" ca="1" si="253"/>
        <v>S</v>
      </c>
      <c r="AQ512" s="4" t="str">
        <f t="shared" ca="1" si="253"/>
        <v>R</v>
      </c>
      <c r="AR512" s="4" t="str">
        <f t="shared" ca="1" si="253"/>
        <v>R</v>
      </c>
      <c r="AS512" s="4" t="str">
        <f t="shared" ca="1" si="253"/>
        <v>R</v>
      </c>
      <c r="AT512" s="4" t="str">
        <f t="shared" ca="1" si="253"/>
        <v>S</v>
      </c>
      <c r="AU512" s="4" t="str">
        <f t="shared" ca="1" si="253"/>
        <v>R</v>
      </c>
    </row>
    <row r="513" spans="1:47" ht="20" customHeight="1" x14ac:dyDescent="0.15">
      <c r="A513" s="3"/>
      <c r="B513" s="3"/>
      <c r="C513" s="2">
        <f>C510+1</f>
        <v>170</v>
      </c>
      <c r="D513" s="2">
        <f ca="1">IFERROR(MATCH("A",H513:AU513,0),41)</f>
        <v>7</v>
      </c>
      <c r="E513" s="2">
        <f ca="1">IFERROR(MATCH("B",H513:AU513,0),41)</f>
        <v>3</v>
      </c>
      <c r="F513" s="4" t="str">
        <f ca="1">IF(AND(D513=1000,E513=1000),"",IF(D513&lt;E513,"A","B"))</f>
        <v>B</v>
      </c>
      <c r="G513" s="3"/>
      <c r="H513" s="3"/>
      <c r="I513" s="3"/>
      <c r="J513" s="4" t="str">
        <f t="shared" ref="J513:AU513" ca="1" si="255">IF(CONCATENATE(H512,I512,J512)=$B$5,"A",IF(CONCATENATE(H512,I512,J512)=$B$6,"B",""))</f>
        <v>B</v>
      </c>
      <c r="K513" s="4" t="str">
        <f t="shared" ca="1" si="255"/>
        <v/>
      </c>
      <c r="L513" s="4" t="str">
        <f t="shared" ca="1" si="255"/>
        <v/>
      </c>
      <c r="M513" s="4" t="str">
        <f t="shared" ca="1" si="255"/>
        <v>B</v>
      </c>
      <c r="N513" s="4" t="str">
        <f t="shared" ca="1" si="255"/>
        <v>A</v>
      </c>
      <c r="O513" s="4" t="str">
        <f t="shared" ca="1" si="255"/>
        <v>A</v>
      </c>
      <c r="P513" s="4" t="str">
        <f t="shared" ca="1" si="255"/>
        <v/>
      </c>
      <c r="Q513" s="4" t="str">
        <f t="shared" ca="1" si="255"/>
        <v/>
      </c>
      <c r="R513" s="4" t="str">
        <f t="shared" ca="1" si="255"/>
        <v>B</v>
      </c>
      <c r="S513" s="4" t="str">
        <f t="shared" ca="1" si="255"/>
        <v/>
      </c>
      <c r="T513" s="4" t="str">
        <f t="shared" ca="1" si="255"/>
        <v/>
      </c>
      <c r="U513" s="4" t="str">
        <f t="shared" ca="1" si="255"/>
        <v/>
      </c>
      <c r="V513" s="4" t="str">
        <f t="shared" ca="1" si="255"/>
        <v/>
      </c>
      <c r="W513" s="4" t="str">
        <f t="shared" ca="1" si="255"/>
        <v/>
      </c>
      <c r="X513" s="4" t="str">
        <f t="shared" ca="1" si="255"/>
        <v>B</v>
      </c>
      <c r="Y513" s="4" t="str">
        <f t="shared" ca="1" si="255"/>
        <v>A</v>
      </c>
      <c r="Z513" s="4" t="str">
        <f t="shared" ca="1" si="255"/>
        <v/>
      </c>
      <c r="AA513" s="4" t="str">
        <f t="shared" ca="1" si="255"/>
        <v/>
      </c>
      <c r="AB513" s="4" t="str">
        <f t="shared" ca="1" si="255"/>
        <v>B</v>
      </c>
      <c r="AC513" s="4" t="str">
        <f t="shared" ca="1" si="255"/>
        <v/>
      </c>
      <c r="AD513" s="4" t="str">
        <f t="shared" ca="1" si="255"/>
        <v/>
      </c>
      <c r="AE513" s="4" t="str">
        <f t="shared" ca="1" si="255"/>
        <v/>
      </c>
      <c r="AF513" s="4" t="str">
        <f t="shared" ca="1" si="255"/>
        <v/>
      </c>
      <c r="AG513" s="4" t="str">
        <f t="shared" ca="1" si="255"/>
        <v/>
      </c>
      <c r="AH513" s="4" t="str">
        <f t="shared" ca="1" si="255"/>
        <v/>
      </c>
      <c r="AI513" s="4" t="str">
        <f t="shared" ca="1" si="255"/>
        <v/>
      </c>
      <c r="AJ513" s="4" t="str">
        <f t="shared" ca="1" si="255"/>
        <v/>
      </c>
      <c r="AK513" s="4" t="str">
        <f t="shared" ca="1" si="255"/>
        <v/>
      </c>
      <c r="AL513" s="4" t="str">
        <f t="shared" ca="1" si="255"/>
        <v/>
      </c>
      <c r="AM513" s="4" t="str">
        <f t="shared" ca="1" si="255"/>
        <v/>
      </c>
      <c r="AN513" s="4" t="str">
        <f t="shared" ca="1" si="255"/>
        <v/>
      </c>
      <c r="AO513" s="4" t="str">
        <f t="shared" ca="1" si="255"/>
        <v/>
      </c>
      <c r="AP513" s="4" t="str">
        <f t="shared" ca="1" si="255"/>
        <v/>
      </c>
      <c r="AQ513" s="4" t="str">
        <f t="shared" ca="1" si="255"/>
        <v/>
      </c>
      <c r="AR513" s="4" t="str">
        <f t="shared" ca="1" si="255"/>
        <v>B</v>
      </c>
      <c r="AS513" s="4" t="str">
        <f t="shared" ca="1" si="255"/>
        <v>A</v>
      </c>
      <c r="AT513" s="4" t="str">
        <f t="shared" ca="1" si="255"/>
        <v/>
      </c>
      <c r="AU513" s="4" t="str">
        <f t="shared" ca="1" si="255"/>
        <v/>
      </c>
    </row>
    <row r="514" spans="1:47" ht="20" customHeight="1" x14ac:dyDescent="0.1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</row>
    <row r="515" spans="1:47" ht="20" customHeight="1" x14ac:dyDescent="0.15">
      <c r="A515" s="3"/>
      <c r="B515" s="3"/>
      <c r="C515" s="3"/>
      <c r="D515" s="3"/>
      <c r="E515" s="3"/>
      <c r="F515" s="3"/>
      <c r="G515" s="3"/>
      <c r="H515" s="4" t="str">
        <f t="shared" ref="H515:AU518" ca="1" si="256">IF(RAND()&lt;0.5,"R","S")</f>
        <v>S</v>
      </c>
      <c r="I515" s="4" t="str">
        <f t="shared" ca="1" si="256"/>
        <v>S</v>
      </c>
      <c r="J515" s="4" t="str">
        <f t="shared" ca="1" si="256"/>
        <v>S</v>
      </c>
      <c r="K515" s="4" t="str">
        <f t="shared" ca="1" si="256"/>
        <v>S</v>
      </c>
      <c r="L515" s="4" t="str">
        <f t="shared" ca="1" si="256"/>
        <v>S</v>
      </c>
      <c r="M515" s="4" t="str">
        <f t="shared" ca="1" si="256"/>
        <v>S</v>
      </c>
      <c r="N515" s="4" t="str">
        <f t="shared" ca="1" si="256"/>
        <v>R</v>
      </c>
      <c r="O515" s="4" t="str">
        <f t="shared" ca="1" si="256"/>
        <v>S</v>
      </c>
      <c r="P515" s="4" t="str">
        <f t="shared" ca="1" si="256"/>
        <v>R</v>
      </c>
      <c r="Q515" s="4" t="str">
        <f t="shared" ca="1" si="256"/>
        <v>R</v>
      </c>
      <c r="R515" s="4" t="str">
        <f t="shared" ca="1" si="256"/>
        <v>R</v>
      </c>
      <c r="S515" s="4" t="str">
        <f t="shared" ca="1" si="256"/>
        <v>R</v>
      </c>
      <c r="T515" s="4" t="str">
        <f t="shared" ca="1" si="256"/>
        <v>R</v>
      </c>
      <c r="U515" s="4" t="str">
        <f t="shared" ca="1" si="256"/>
        <v>R</v>
      </c>
      <c r="V515" s="4" t="str">
        <f t="shared" ca="1" si="256"/>
        <v>S</v>
      </c>
      <c r="W515" s="4" t="str">
        <f t="shared" ca="1" si="256"/>
        <v>S</v>
      </c>
      <c r="X515" s="4" t="str">
        <f t="shared" ca="1" si="256"/>
        <v>S</v>
      </c>
      <c r="Y515" s="4" t="str">
        <f t="shared" ca="1" si="256"/>
        <v>S</v>
      </c>
      <c r="Z515" s="4" t="str">
        <f t="shared" ca="1" si="256"/>
        <v>R</v>
      </c>
      <c r="AA515" s="4" t="str">
        <f t="shared" ca="1" si="256"/>
        <v>S</v>
      </c>
      <c r="AB515" s="4" t="str">
        <f t="shared" ca="1" si="256"/>
        <v>S</v>
      </c>
      <c r="AC515" s="4" t="str">
        <f t="shared" ca="1" si="256"/>
        <v>R</v>
      </c>
      <c r="AD515" s="4" t="str">
        <f t="shared" ca="1" si="256"/>
        <v>R</v>
      </c>
      <c r="AE515" s="4" t="str">
        <f t="shared" ca="1" si="256"/>
        <v>S</v>
      </c>
      <c r="AF515" s="4" t="str">
        <f t="shared" ca="1" si="256"/>
        <v>S</v>
      </c>
      <c r="AG515" s="4" t="str">
        <f t="shared" ca="1" si="256"/>
        <v>R</v>
      </c>
      <c r="AH515" s="4" t="str">
        <f t="shared" ca="1" si="256"/>
        <v>S</v>
      </c>
      <c r="AI515" s="4" t="str">
        <f t="shared" ca="1" si="256"/>
        <v>S</v>
      </c>
      <c r="AJ515" s="4" t="str">
        <f t="shared" ca="1" si="256"/>
        <v>S</v>
      </c>
      <c r="AK515" s="4" t="str">
        <f t="shared" ca="1" si="256"/>
        <v>S</v>
      </c>
      <c r="AL515" s="4" t="str">
        <f t="shared" ca="1" si="256"/>
        <v>R</v>
      </c>
      <c r="AM515" s="4" t="str">
        <f t="shared" ca="1" si="256"/>
        <v>S</v>
      </c>
      <c r="AN515" s="4" t="str">
        <f t="shared" ca="1" si="256"/>
        <v>S</v>
      </c>
      <c r="AO515" s="4" t="str">
        <f t="shared" ca="1" si="256"/>
        <v>R</v>
      </c>
      <c r="AP515" s="4" t="str">
        <f t="shared" ca="1" si="256"/>
        <v>S</v>
      </c>
      <c r="AQ515" s="4" t="str">
        <f t="shared" ca="1" si="256"/>
        <v>S</v>
      </c>
      <c r="AR515" s="4" t="str">
        <f t="shared" ca="1" si="256"/>
        <v>R</v>
      </c>
      <c r="AS515" s="4" t="str">
        <f t="shared" ca="1" si="256"/>
        <v>S</v>
      </c>
      <c r="AT515" s="4" t="str">
        <f t="shared" ca="1" si="256"/>
        <v>S</v>
      </c>
      <c r="AU515" s="4" t="str">
        <f t="shared" ca="1" si="256"/>
        <v>S</v>
      </c>
    </row>
    <row r="516" spans="1:47" ht="20" customHeight="1" x14ac:dyDescent="0.15">
      <c r="A516" s="3"/>
      <c r="B516" s="3"/>
      <c r="C516" s="2">
        <f>C513+1</f>
        <v>171</v>
      </c>
      <c r="D516" s="2">
        <f ca="1">IFERROR(MATCH("A",H516:AU516,0),41)</f>
        <v>11</v>
      </c>
      <c r="E516" s="2">
        <f ca="1">IFERROR(MATCH("B",H516:AU516,0),41)</f>
        <v>10</v>
      </c>
      <c r="F516" s="4" t="str">
        <f ca="1">IF(AND(D516=1000,E516=1000),"",IF(D516&lt;E516,"A","B"))</f>
        <v>B</v>
      </c>
      <c r="G516" s="3"/>
      <c r="H516" s="3"/>
      <c r="I516" s="3"/>
      <c r="J516" s="4" t="str">
        <f t="shared" ref="J516:AU516" ca="1" si="257">IF(CONCATENATE(H515,I515,J515)=$B$5,"A",IF(CONCATENATE(H515,I515,J515)=$B$6,"B",""))</f>
        <v/>
      </c>
      <c r="K516" s="4" t="str">
        <f t="shared" ca="1" si="257"/>
        <v/>
      </c>
      <c r="L516" s="4" t="str">
        <f t="shared" ca="1" si="257"/>
        <v/>
      </c>
      <c r="M516" s="4" t="str">
        <f t="shared" ca="1" si="257"/>
        <v/>
      </c>
      <c r="N516" s="4" t="str">
        <f t="shared" ca="1" si="257"/>
        <v/>
      </c>
      <c r="O516" s="4" t="str">
        <f t="shared" ca="1" si="257"/>
        <v/>
      </c>
      <c r="P516" s="4" t="str">
        <f t="shared" ca="1" si="257"/>
        <v/>
      </c>
      <c r="Q516" s="4" t="str">
        <f t="shared" ca="1" si="257"/>
        <v>B</v>
      </c>
      <c r="R516" s="4" t="str">
        <f t="shared" ca="1" si="257"/>
        <v>A</v>
      </c>
      <c r="S516" s="4" t="str">
        <f t="shared" ca="1" si="257"/>
        <v>A</v>
      </c>
      <c r="T516" s="4" t="str">
        <f t="shared" ca="1" si="257"/>
        <v>A</v>
      </c>
      <c r="U516" s="4" t="str">
        <f t="shared" ca="1" si="257"/>
        <v>A</v>
      </c>
      <c r="V516" s="4" t="str">
        <f t="shared" ca="1" si="257"/>
        <v/>
      </c>
      <c r="W516" s="4" t="str">
        <f t="shared" ca="1" si="257"/>
        <v/>
      </c>
      <c r="X516" s="4" t="str">
        <f t="shared" ca="1" si="257"/>
        <v/>
      </c>
      <c r="Y516" s="4" t="str">
        <f t="shared" ca="1" si="257"/>
        <v/>
      </c>
      <c r="Z516" s="4" t="str">
        <f t="shared" ca="1" si="257"/>
        <v/>
      </c>
      <c r="AA516" s="4" t="str">
        <f t="shared" ca="1" si="257"/>
        <v/>
      </c>
      <c r="AB516" s="4" t="str">
        <f t="shared" ca="1" si="257"/>
        <v/>
      </c>
      <c r="AC516" s="4" t="str">
        <f t="shared" ca="1" si="257"/>
        <v/>
      </c>
      <c r="AD516" s="4" t="str">
        <f t="shared" ca="1" si="257"/>
        <v>B</v>
      </c>
      <c r="AE516" s="4" t="str">
        <f t="shared" ca="1" si="257"/>
        <v/>
      </c>
      <c r="AF516" s="4" t="str">
        <f t="shared" ca="1" si="257"/>
        <v/>
      </c>
      <c r="AG516" s="4" t="str">
        <f t="shared" ca="1" si="257"/>
        <v/>
      </c>
      <c r="AH516" s="4" t="str">
        <f t="shared" ca="1" si="257"/>
        <v/>
      </c>
      <c r="AI516" s="4" t="str">
        <f t="shared" ca="1" si="257"/>
        <v/>
      </c>
      <c r="AJ516" s="4" t="str">
        <f t="shared" ca="1" si="257"/>
        <v/>
      </c>
      <c r="AK516" s="4" t="str">
        <f t="shared" ca="1" si="257"/>
        <v/>
      </c>
      <c r="AL516" s="4" t="str">
        <f t="shared" ca="1" si="257"/>
        <v/>
      </c>
      <c r="AM516" s="4" t="str">
        <f t="shared" ca="1" si="257"/>
        <v/>
      </c>
      <c r="AN516" s="4" t="str">
        <f t="shared" ca="1" si="257"/>
        <v/>
      </c>
      <c r="AO516" s="4" t="str">
        <f t="shared" ca="1" si="257"/>
        <v/>
      </c>
      <c r="AP516" s="4" t="str">
        <f t="shared" ca="1" si="257"/>
        <v/>
      </c>
      <c r="AQ516" s="4" t="str">
        <f t="shared" ca="1" si="257"/>
        <v/>
      </c>
      <c r="AR516" s="4" t="str">
        <f t="shared" ca="1" si="257"/>
        <v/>
      </c>
      <c r="AS516" s="4" t="str">
        <f t="shared" ca="1" si="257"/>
        <v/>
      </c>
      <c r="AT516" s="4" t="str">
        <f t="shared" ca="1" si="257"/>
        <v/>
      </c>
      <c r="AU516" s="4" t="str">
        <f t="shared" ca="1" si="257"/>
        <v/>
      </c>
    </row>
    <row r="517" spans="1:47" ht="20" customHeight="1" x14ac:dyDescent="0.1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</row>
    <row r="518" spans="1:47" ht="20" customHeight="1" x14ac:dyDescent="0.15">
      <c r="A518" s="3"/>
      <c r="B518" s="3"/>
      <c r="C518" s="3"/>
      <c r="D518" s="3"/>
      <c r="E518" s="3"/>
      <c r="F518" s="3"/>
      <c r="G518" s="3"/>
      <c r="H518" s="4" t="str">
        <f t="shared" ca="1" si="256"/>
        <v>R</v>
      </c>
      <c r="I518" s="4" t="str">
        <f t="shared" ca="1" si="256"/>
        <v>R</v>
      </c>
      <c r="J518" s="4" t="str">
        <f t="shared" ca="1" si="256"/>
        <v>S</v>
      </c>
      <c r="K518" s="4" t="str">
        <f t="shared" ca="1" si="256"/>
        <v>R</v>
      </c>
      <c r="L518" s="4" t="str">
        <f t="shared" ca="1" si="256"/>
        <v>S</v>
      </c>
      <c r="M518" s="4" t="str">
        <f t="shared" ca="1" si="256"/>
        <v>R</v>
      </c>
      <c r="N518" s="4" t="str">
        <f t="shared" ca="1" si="256"/>
        <v>R</v>
      </c>
      <c r="O518" s="4" t="str">
        <f t="shared" ca="1" si="256"/>
        <v>S</v>
      </c>
      <c r="P518" s="4" t="str">
        <f t="shared" ca="1" si="256"/>
        <v>R</v>
      </c>
      <c r="Q518" s="4" t="str">
        <f t="shared" ca="1" si="256"/>
        <v>R</v>
      </c>
      <c r="R518" s="4" t="str">
        <f t="shared" ca="1" si="256"/>
        <v>S</v>
      </c>
      <c r="S518" s="4" t="str">
        <f t="shared" ca="1" si="256"/>
        <v>S</v>
      </c>
      <c r="T518" s="4" t="str">
        <f t="shared" ca="1" si="256"/>
        <v>R</v>
      </c>
      <c r="U518" s="4" t="str">
        <f t="shared" ca="1" si="256"/>
        <v>S</v>
      </c>
      <c r="V518" s="4" t="str">
        <f t="shared" ca="1" si="256"/>
        <v>R</v>
      </c>
      <c r="W518" s="4" t="str">
        <f t="shared" ca="1" si="256"/>
        <v>R</v>
      </c>
      <c r="X518" s="4" t="str">
        <f t="shared" ca="1" si="256"/>
        <v>R</v>
      </c>
      <c r="Y518" s="4" t="str">
        <f t="shared" ca="1" si="256"/>
        <v>R</v>
      </c>
      <c r="Z518" s="4" t="str">
        <f t="shared" ca="1" si="256"/>
        <v>S</v>
      </c>
      <c r="AA518" s="4" t="str">
        <f t="shared" ca="1" si="256"/>
        <v>R</v>
      </c>
      <c r="AB518" s="4" t="str">
        <f t="shared" ca="1" si="256"/>
        <v>S</v>
      </c>
      <c r="AC518" s="4" t="str">
        <f t="shared" ca="1" si="256"/>
        <v>S</v>
      </c>
      <c r="AD518" s="4" t="str">
        <f t="shared" ca="1" si="256"/>
        <v>R</v>
      </c>
      <c r="AE518" s="4" t="str">
        <f t="shared" ca="1" si="256"/>
        <v>R</v>
      </c>
      <c r="AF518" s="4" t="str">
        <f t="shared" ca="1" si="256"/>
        <v>S</v>
      </c>
      <c r="AG518" s="4" t="str">
        <f t="shared" ca="1" si="256"/>
        <v>S</v>
      </c>
      <c r="AH518" s="4" t="str">
        <f t="shared" ca="1" si="256"/>
        <v>S</v>
      </c>
      <c r="AI518" s="4" t="str">
        <f t="shared" ca="1" si="256"/>
        <v>R</v>
      </c>
      <c r="AJ518" s="4" t="str">
        <f t="shared" ca="1" si="256"/>
        <v>R</v>
      </c>
      <c r="AK518" s="4" t="str">
        <f t="shared" ca="1" si="256"/>
        <v>S</v>
      </c>
      <c r="AL518" s="4" t="str">
        <f t="shared" ca="1" si="256"/>
        <v>R</v>
      </c>
      <c r="AM518" s="4" t="str">
        <f t="shared" ca="1" si="256"/>
        <v>R</v>
      </c>
      <c r="AN518" s="4" t="str">
        <f t="shared" ca="1" si="256"/>
        <v>S</v>
      </c>
      <c r="AO518" s="4" t="str">
        <f t="shared" ca="1" si="256"/>
        <v>S</v>
      </c>
      <c r="AP518" s="4" t="str">
        <f t="shared" ca="1" si="256"/>
        <v>S</v>
      </c>
      <c r="AQ518" s="4" t="str">
        <f t="shared" ca="1" si="256"/>
        <v>S</v>
      </c>
      <c r="AR518" s="4" t="str">
        <f t="shared" ca="1" si="256"/>
        <v>S</v>
      </c>
      <c r="AS518" s="4" t="str">
        <f t="shared" ca="1" si="256"/>
        <v>R</v>
      </c>
      <c r="AT518" s="4" t="str">
        <f t="shared" ca="1" si="256"/>
        <v>S</v>
      </c>
      <c r="AU518" s="4" t="str">
        <f t="shared" ca="1" si="256"/>
        <v>R</v>
      </c>
    </row>
    <row r="519" spans="1:47" ht="20" customHeight="1" x14ac:dyDescent="0.15">
      <c r="A519" s="3"/>
      <c r="B519" s="3"/>
      <c r="C519" s="2">
        <f>C516+1</f>
        <v>172</v>
      </c>
      <c r="D519" s="2">
        <f ca="1">IFERROR(MATCH("A",H519:AU519,0),41)</f>
        <v>17</v>
      </c>
      <c r="E519" s="2">
        <f ca="1">IFERROR(MATCH("B",H519:AU519,0),41)</f>
        <v>7</v>
      </c>
      <c r="F519" s="4" t="str">
        <f ca="1">IF(AND(D519=1000,E519=1000),"",IF(D519&lt;E519,"A","B"))</f>
        <v>B</v>
      </c>
      <c r="G519" s="3"/>
      <c r="H519" s="3"/>
      <c r="I519" s="3"/>
      <c r="J519" s="4" t="str">
        <f t="shared" ref="J519:AU519" ca="1" si="258">IF(CONCATENATE(H518,I518,J518)=$B$5,"A",IF(CONCATENATE(H518,I518,J518)=$B$6,"B",""))</f>
        <v/>
      </c>
      <c r="K519" s="4" t="str">
        <f t="shared" ca="1" si="258"/>
        <v/>
      </c>
      <c r="L519" s="4" t="str">
        <f t="shared" ca="1" si="258"/>
        <v/>
      </c>
      <c r="M519" s="4" t="str">
        <f t="shared" ca="1" si="258"/>
        <v/>
      </c>
      <c r="N519" s="4" t="str">
        <f t="shared" ca="1" si="258"/>
        <v>B</v>
      </c>
      <c r="O519" s="4" t="str">
        <f t="shared" ca="1" si="258"/>
        <v/>
      </c>
      <c r="P519" s="4" t="str">
        <f t="shared" ca="1" si="258"/>
        <v/>
      </c>
      <c r="Q519" s="4" t="str">
        <f t="shared" ca="1" si="258"/>
        <v>B</v>
      </c>
      <c r="R519" s="4" t="str">
        <f t="shared" ca="1" si="258"/>
        <v/>
      </c>
      <c r="S519" s="4" t="str">
        <f t="shared" ca="1" si="258"/>
        <v/>
      </c>
      <c r="T519" s="4" t="str">
        <f t="shared" ca="1" si="258"/>
        <v/>
      </c>
      <c r="U519" s="4" t="str">
        <f t="shared" ca="1" si="258"/>
        <v/>
      </c>
      <c r="V519" s="4" t="str">
        <f t="shared" ca="1" si="258"/>
        <v/>
      </c>
      <c r="W519" s="4" t="str">
        <f t="shared" ca="1" si="258"/>
        <v>B</v>
      </c>
      <c r="X519" s="4" t="str">
        <f t="shared" ca="1" si="258"/>
        <v>A</v>
      </c>
      <c r="Y519" s="4" t="str">
        <f t="shared" ca="1" si="258"/>
        <v>A</v>
      </c>
      <c r="Z519" s="4" t="str">
        <f t="shared" ca="1" si="258"/>
        <v/>
      </c>
      <c r="AA519" s="4" t="str">
        <f t="shared" ca="1" si="258"/>
        <v/>
      </c>
      <c r="AB519" s="4" t="str">
        <f t="shared" ca="1" si="258"/>
        <v/>
      </c>
      <c r="AC519" s="4" t="str">
        <f t="shared" ca="1" si="258"/>
        <v/>
      </c>
      <c r="AD519" s="4" t="str">
        <f t="shared" ca="1" si="258"/>
        <v/>
      </c>
      <c r="AE519" s="4" t="str">
        <f t="shared" ca="1" si="258"/>
        <v>B</v>
      </c>
      <c r="AF519" s="4" t="str">
        <f t="shared" ca="1" si="258"/>
        <v/>
      </c>
      <c r="AG519" s="4" t="str">
        <f t="shared" ca="1" si="258"/>
        <v/>
      </c>
      <c r="AH519" s="4" t="str">
        <f t="shared" ca="1" si="258"/>
        <v/>
      </c>
      <c r="AI519" s="4" t="str">
        <f t="shared" ca="1" si="258"/>
        <v/>
      </c>
      <c r="AJ519" s="4" t="str">
        <f t="shared" ca="1" si="258"/>
        <v>B</v>
      </c>
      <c r="AK519" s="4" t="str">
        <f t="shared" ca="1" si="258"/>
        <v/>
      </c>
      <c r="AL519" s="4" t="str">
        <f t="shared" ca="1" si="258"/>
        <v/>
      </c>
      <c r="AM519" s="4" t="str">
        <f t="shared" ca="1" si="258"/>
        <v>B</v>
      </c>
      <c r="AN519" s="4" t="str">
        <f t="shared" ca="1" si="258"/>
        <v/>
      </c>
      <c r="AO519" s="4" t="str">
        <f t="shared" ca="1" si="258"/>
        <v/>
      </c>
      <c r="AP519" s="4" t="str">
        <f t="shared" ca="1" si="258"/>
        <v/>
      </c>
      <c r="AQ519" s="4" t="str">
        <f t="shared" ca="1" si="258"/>
        <v/>
      </c>
      <c r="AR519" s="4" t="str">
        <f t="shared" ca="1" si="258"/>
        <v/>
      </c>
      <c r="AS519" s="4" t="str">
        <f t="shared" ca="1" si="258"/>
        <v/>
      </c>
      <c r="AT519" s="4" t="str">
        <f t="shared" ca="1" si="258"/>
        <v/>
      </c>
      <c r="AU519" s="4" t="str">
        <f t="shared" ca="1" si="258"/>
        <v/>
      </c>
    </row>
    <row r="520" spans="1:47" ht="20" customHeight="1" x14ac:dyDescent="0.1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</row>
    <row r="521" spans="1:47" ht="20" customHeight="1" x14ac:dyDescent="0.15">
      <c r="A521" s="3"/>
      <c r="B521" s="3"/>
      <c r="C521" s="3"/>
      <c r="D521" s="3"/>
      <c r="E521" s="3"/>
      <c r="F521" s="3"/>
      <c r="G521" s="3"/>
      <c r="H521" s="4" t="str">
        <f t="shared" ref="H521:AU524" ca="1" si="259">IF(RAND()&lt;0.5,"R","S")</f>
        <v>S</v>
      </c>
      <c r="I521" s="4" t="str">
        <f t="shared" ca="1" si="259"/>
        <v>R</v>
      </c>
      <c r="J521" s="4" t="str">
        <f t="shared" ca="1" si="259"/>
        <v>S</v>
      </c>
      <c r="K521" s="4" t="str">
        <f t="shared" ca="1" si="259"/>
        <v>R</v>
      </c>
      <c r="L521" s="4" t="str">
        <f t="shared" ca="1" si="259"/>
        <v>S</v>
      </c>
      <c r="M521" s="4" t="str">
        <f t="shared" ca="1" si="259"/>
        <v>S</v>
      </c>
      <c r="N521" s="4" t="str">
        <f t="shared" ca="1" si="259"/>
        <v>R</v>
      </c>
      <c r="O521" s="4" t="str">
        <f t="shared" ca="1" si="259"/>
        <v>S</v>
      </c>
      <c r="P521" s="4" t="str">
        <f t="shared" ca="1" si="259"/>
        <v>R</v>
      </c>
      <c r="Q521" s="4" t="str">
        <f t="shared" ca="1" si="259"/>
        <v>R</v>
      </c>
      <c r="R521" s="4" t="str">
        <f t="shared" ca="1" si="259"/>
        <v>S</v>
      </c>
      <c r="S521" s="4" t="str">
        <f t="shared" ca="1" si="259"/>
        <v>R</v>
      </c>
      <c r="T521" s="4" t="str">
        <f t="shared" ca="1" si="259"/>
        <v>S</v>
      </c>
      <c r="U521" s="4" t="str">
        <f t="shared" ca="1" si="259"/>
        <v>R</v>
      </c>
      <c r="V521" s="4" t="str">
        <f t="shared" ca="1" si="259"/>
        <v>S</v>
      </c>
      <c r="W521" s="4" t="str">
        <f t="shared" ca="1" si="259"/>
        <v>S</v>
      </c>
      <c r="X521" s="4" t="str">
        <f t="shared" ca="1" si="259"/>
        <v>S</v>
      </c>
      <c r="Y521" s="4" t="str">
        <f t="shared" ca="1" si="259"/>
        <v>R</v>
      </c>
      <c r="Z521" s="4" t="str">
        <f t="shared" ca="1" si="259"/>
        <v>S</v>
      </c>
      <c r="AA521" s="4" t="str">
        <f t="shared" ca="1" si="259"/>
        <v>S</v>
      </c>
      <c r="AB521" s="4" t="str">
        <f t="shared" ca="1" si="259"/>
        <v>R</v>
      </c>
      <c r="AC521" s="4" t="str">
        <f t="shared" ca="1" si="259"/>
        <v>S</v>
      </c>
      <c r="AD521" s="4" t="str">
        <f t="shared" ca="1" si="259"/>
        <v>R</v>
      </c>
      <c r="AE521" s="4" t="str">
        <f t="shared" ca="1" si="259"/>
        <v>S</v>
      </c>
      <c r="AF521" s="4" t="str">
        <f t="shared" ca="1" si="259"/>
        <v>R</v>
      </c>
      <c r="AG521" s="4" t="str">
        <f t="shared" ca="1" si="259"/>
        <v>S</v>
      </c>
      <c r="AH521" s="4" t="str">
        <f t="shared" ca="1" si="259"/>
        <v>S</v>
      </c>
      <c r="AI521" s="4" t="str">
        <f t="shared" ca="1" si="259"/>
        <v>R</v>
      </c>
      <c r="AJ521" s="4" t="str">
        <f t="shared" ca="1" si="259"/>
        <v>S</v>
      </c>
      <c r="AK521" s="4" t="str">
        <f t="shared" ca="1" si="259"/>
        <v>R</v>
      </c>
      <c r="AL521" s="4" t="str">
        <f t="shared" ca="1" si="259"/>
        <v>S</v>
      </c>
      <c r="AM521" s="4" t="str">
        <f t="shared" ca="1" si="259"/>
        <v>S</v>
      </c>
      <c r="AN521" s="4" t="str">
        <f t="shared" ca="1" si="259"/>
        <v>R</v>
      </c>
      <c r="AO521" s="4" t="str">
        <f t="shared" ca="1" si="259"/>
        <v>S</v>
      </c>
      <c r="AP521" s="4" t="str">
        <f t="shared" ca="1" si="259"/>
        <v>S</v>
      </c>
      <c r="AQ521" s="4" t="str">
        <f t="shared" ca="1" si="259"/>
        <v>S</v>
      </c>
      <c r="AR521" s="4" t="str">
        <f t="shared" ca="1" si="259"/>
        <v>S</v>
      </c>
      <c r="AS521" s="4" t="str">
        <f t="shared" ca="1" si="259"/>
        <v>S</v>
      </c>
      <c r="AT521" s="4" t="str">
        <f t="shared" ca="1" si="259"/>
        <v>S</v>
      </c>
      <c r="AU521" s="4" t="str">
        <f t="shared" ca="1" si="259"/>
        <v>R</v>
      </c>
    </row>
    <row r="522" spans="1:47" ht="20" customHeight="1" x14ac:dyDescent="0.15">
      <c r="A522" s="3"/>
      <c r="B522" s="3"/>
      <c r="C522" s="2">
        <f>C519+1</f>
        <v>173</v>
      </c>
      <c r="D522" s="2">
        <f ca="1">IFERROR(MATCH("A",H522:AU522,0),41)</f>
        <v>41</v>
      </c>
      <c r="E522" s="2">
        <f ca="1">IFERROR(MATCH("B",H522:AU522,0),41)</f>
        <v>10</v>
      </c>
      <c r="F522" s="4" t="str">
        <f ca="1">IF(AND(D522=1000,E522=1000),"",IF(D522&lt;E522,"A","B"))</f>
        <v>B</v>
      </c>
      <c r="G522" s="3"/>
      <c r="H522" s="3"/>
      <c r="I522" s="3"/>
      <c r="J522" s="4" t="str">
        <f t="shared" ref="J522:AU522" ca="1" si="260">IF(CONCATENATE(H521,I521,J521)=$B$5,"A",IF(CONCATENATE(H521,I521,J521)=$B$6,"B",""))</f>
        <v/>
      </c>
      <c r="K522" s="4" t="str">
        <f t="shared" ca="1" si="260"/>
        <v/>
      </c>
      <c r="L522" s="4" t="str">
        <f t="shared" ca="1" si="260"/>
        <v/>
      </c>
      <c r="M522" s="4" t="str">
        <f t="shared" ca="1" si="260"/>
        <v/>
      </c>
      <c r="N522" s="4" t="str">
        <f t="shared" ca="1" si="260"/>
        <v/>
      </c>
      <c r="O522" s="4" t="str">
        <f t="shared" ca="1" si="260"/>
        <v/>
      </c>
      <c r="P522" s="4" t="str">
        <f t="shared" ca="1" si="260"/>
        <v/>
      </c>
      <c r="Q522" s="4" t="str">
        <f t="shared" ca="1" si="260"/>
        <v>B</v>
      </c>
      <c r="R522" s="4" t="str">
        <f t="shared" ca="1" si="260"/>
        <v/>
      </c>
      <c r="S522" s="4" t="str">
        <f t="shared" ca="1" si="260"/>
        <v/>
      </c>
      <c r="T522" s="4" t="str">
        <f t="shared" ca="1" si="260"/>
        <v/>
      </c>
      <c r="U522" s="4" t="str">
        <f t="shared" ca="1" si="260"/>
        <v/>
      </c>
      <c r="V522" s="4" t="str">
        <f t="shared" ca="1" si="260"/>
        <v/>
      </c>
      <c r="W522" s="4" t="str">
        <f t="shared" ca="1" si="260"/>
        <v/>
      </c>
      <c r="X522" s="4" t="str">
        <f t="shared" ca="1" si="260"/>
        <v/>
      </c>
      <c r="Y522" s="4" t="str">
        <f t="shared" ca="1" si="260"/>
        <v/>
      </c>
      <c r="Z522" s="4" t="str">
        <f t="shared" ca="1" si="260"/>
        <v/>
      </c>
      <c r="AA522" s="4" t="str">
        <f t="shared" ca="1" si="260"/>
        <v/>
      </c>
      <c r="AB522" s="4" t="str">
        <f t="shared" ca="1" si="260"/>
        <v/>
      </c>
      <c r="AC522" s="4" t="str">
        <f t="shared" ca="1" si="260"/>
        <v/>
      </c>
      <c r="AD522" s="4" t="str">
        <f t="shared" ca="1" si="260"/>
        <v/>
      </c>
      <c r="AE522" s="4" t="str">
        <f t="shared" ca="1" si="260"/>
        <v/>
      </c>
      <c r="AF522" s="4" t="str">
        <f t="shared" ca="1" si="260"/>
        <v/>
      </c>
      <c r="AG522" s="4" t="str">
        <f t="shared" ca="1" si="260"/>
        <v/>
      </c>
      <c r="AH522" s="4" t="str">
        <f t="shared" ca="1" si="260"/>
        <v/>
      </c>
      <c r="AI522" s="4" t="str">
        <f t="shared" ca="1" si="260"/>
        <v/>
      </c>
      <c r="AJ522" s="4" t="str">
        <f t="shared" ca="1" si="260"/>
        <v/>
      </c>
      <c r="AK522" s="4" t="str">
        <f t="shared" ca="1" si="260"/>
        <v/>
      </c>
      <c r="AL522" s="4" t="str">
        <f t="shared" ca="1" si="260"/>
        <v/>
      </c>
      <c r="AM522" s="4" t="str">
        <f t="shared" ca="1" si="260"/>
        <v/>
      </c>
      <c r="AN522" s="4" t="str">
        <f t="shared" ca="1" si="260"/>
        <v/>
      </c>
      <c r="AO522" s="4" t="str">
        <f t="shared" ca="1" si="260"/>
        <v/>
      </c>
      <c r="AP522" s="4" t="str">
        <f t="shared" ca="1" si="260"/>
        <v/>
      </c>
      <c r="AQ522" s="4" t="str">
        <f t="shared" ca="1" si="260"/>
        <v/>
      </c>
      <c r="AR522" s="4" t="str">
        <f t="shared" ca="1" si="260"/>
        <v/>
      </c>
      <c r="AS522" s="4" t="str">
        <f t="shared" ca="1" si="260"/>
        <v/>
      </c>
      <c r="AT522" s="4" t="str">
        <f t="shared" ca="1" si="260"/>
        <v/>
      </c>
      <c r="AU522" s="4" t="str">
        <f t="shared" ca="1" si="260"/>
        <v/>
      </c>
    </row>
    <row r="523" spans="1:47" ht="20" customHeight="1" x14ac:dyDescent="0.1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</row>
    <row r="524" spans="1:47" ht="20" customHeight="1" x14ac:dyDescent="0.15">
      <c r="A524" s="3"/>
      <c r="B524" s="3"/>
      <c r="C524" s="3"/>
      <c r="D524" s="3"/>
      <c r="E524" s="3"/>
      <c r="F524" s="3"/>
      <c r="G524" s="3"/>
      <c r="H524" s="4" t="str">
        <f t="shared" ca="1" si="259"/>
        <v>R</v>
      </c>
      <c r="I524" s="4" t="str">
        <f t="shared" ca="1" si="259"/>
        <v>R</v>
      </c>
      <c r="J524" s="4" t="str">
        <f t="shared" ca="1" si="259"/>
        <v>S</v>
      </c>
      <c r="K524" s="4" t="str">
        <f t="shared" ca="1" si="259"/>
        <v>S</v>
      </c>
      <c r="L524" s="4" t="str">
        <f t="shared" ca="1" si="259"/>
        <v>R</v>
      </c>
      <c r="M524" s="4" t="str">
        <f t="shared" ca="1" si="259"/>
        <v>R</v>
      </c>
      <c r="N524" s="4" t="str">
        <f t="shared" ca="1" si="259"/>
        <v>R</v>
      </c>
      <c r="O524" s="4" t="str">
        <f t="shared" ca="1" si="259"/>
        <v>S</v>
      </c>
      <c r="P524" s="4" t="str">
        <f t="shared" ca="1" si="259"/>
        <v>R</v>
      </c>
      <c r="Q524" s="4" t="str">
        <f t="shared" ca="1" si="259"/>
        <v>R</v>
      </c>
      <c r="R524" s="4" t="str">
        <f t="shared" ca="1" si="259"/>
        <v>S</v>
      </c>
      <c r="S524" s="4" t="str">
        <f t="shared" ca="1" si="259"/>
        <v>S</v>
      </c>
      <c r="T524" s="4" t="str">
        <f t="shared" ca="1" si="259"/>
        <v>S</v>
      </c>
      <c r="U524" s="4" t="str">
        <f t="shared" ca="1" si="259"/>
        <v>R</v>
      </c>
      <c r="V524" s="4" t="str">
        <f t="shared" ca="1" si="259"/>
        <v>S</v>
      </c>
      <c r="W524" s="4" t="str">
        <f t="shared" ca="1" si="259"/>
        <v>S</v>
      </c>
      <c r="X524" s="4" t="str">
        <f t="shared" ca="1" si="259"/>
        <v>S</v>
      </c>
      <c r="Y524" s="4" t="str">
        <f t="shared" ca="1" si="259"/>
        <v>S</v>
      </c>
      <c r="Z524" s="4" t="str">
        <f t="shared" ca="1" si="259"/>
        <v>R</v>
      </c>
      <c r="AA524" s="4" t="str">
        <f t="shared" ca="1" si="259"/>
        <v>S</v>
      </c>
      <c r="AB524" s="4" t="str">
        <f t="shared" ca="1" si="259"/>
        <v>S</v>
      </c>
      <c r="AC524" s="4" t="str">
        <f t="shared" ca="1" si="259"/>
        <v>S</v>
      </c>
      <c r="AD524" s="4" t="str">
        <f t="shared" ca="1" si="259"/>
        <v>S</v>
      </c>
      <c r="AE524" s="4" t="str">
        <f t="shared" ca="1" si="259"/>
        <v>S</v>
      </c>
      <c r="AF524" s="4" t="str">
        <f t="shared" ca="1" si="259"/>
        <v>S</v>
      </c>
      <c r="AG524" s="4" t="str">
        <f t="shared" ca="1" si="259"/>
        <v>S</v>
      </c>
      <c r="AH524" s="4" t="str">
        <f t="shared" ca="1" si="259"/>
        <v>R</v>
      </c>
      <c r="AI524" s="4" t="str">
        <f t="shared" ca="1" si="259"/>
        <v>R</v>
      </c>
      <c r="AJ524" s="4" t="str">
        <f t="shared" ca="1" si="259"/>
        <v>R</v>
      </c>
      <c r="AK524" s="4" t="str">
        <f t="shared" ca="1" si="259"/>
        <v>R</v>
      </c>
      <c r="AL524" s="4" t="str">
        <f t="shared" ca="1" si="259"/>
        <v>R</v>
      </c>
      <c r="AM524" s="4" t="str">
        <f t="shared" ca="1" si="259"/>
        <v>S</v>
      </c>
      <c r="AN524" s="4" t="str">
        <f t="shared" ca="1" si="259"/>
        <v>S</v>
      </c>
      <c r="AO524" s="4" t="str">
        <f t="shared" ca="1" si="259"/>
        <v>R</v>
      </c>
      <c r="AP524" s="4" t="str">
        <f t="shared" ca="1" si="259"/>
        <v>R</v>
      </c>
      <c r="AQ524" s="4" t="str">
        <f t="shared" ca="1" si="259"/>
        <v>S</v>
      </c>
      <c r="AR524" s="4" t="str">
        <f t="shared" ca="1" si="259"/>
        <v>S</v>
      </c>
      <c r="AS524" s="4" t="str">
        <f t="shared" ca="1" si="259"/>
        <v>R</v>
      </c>
      <c r="AT524" s="4" t="str">
        <f t="shared" ca="1" si="259"/>
        <v>S</v>
      </c>
      <c r="AU524" s="4" t="str">
        <f t="shared" ca="1" si="259"/>
        <v>R</v>
      </c>
    </row>
    <row r="525" spans="1:47" ht="20" customHeight="1" x14ac:dyDescent="0.15">
      <c r="A525" s="3"/>
      <c r="B525" s="3"/>
      <c r="C525" s="2">
        <f>C522+1</f>
        <v>174</v>
      </c>
      <c r="D525" s="2">
        <f ca="1">IFERROR(MATCH("A",H525:AU525,0),41)</f>
        <v>7</v>
      </c>
      <c r="E525" s="2">
        <f ca="1">IFERROR(MATCH("B",H525:AU525,0),41)</f>
        <v>6</v>
      </c>
      <c r="F525" s="4" t="str">
        <f ca="1">IF(AND(D525=1000,E525=1000),"",IF(D525&lt;E525,"A","B"))</f>
        <v>B</v>
      </c>
      <c r="G525" s="3"/>
      <c r="H525" s="3"/>
      <c r="I525" s="3"/>
      <c r="J525" s="4" t="str">
        <f t="shared" ref="J525:AU525" ca="1" si="261">IF(CONCATENATE(H524,I524,J524)=$B$5,"A",IF(CONCATENATE(H524,I524,J524)=$B$6,"B",""))</f>
        <v/>
      </c>
      <c r="K525" s="4" t="str">
        <f t="shared" ca="1" si="261"/>
        <v/>
      </c>
      <c r="L525" s="4" t="str">
        <f t="shared" ca="1" si="261"/>
        <v/>
      </c>
      <c r="M525" s="4" t="str">
        <f t="shared" ca="1" si="261"/>
        <v>B</v>
      </c>
      <c r="N525" s="4" t="str">
        <f t="shared" ca="1" si="261"/>
        <v>A</v>
      </c>
      <c r="O525" s="4" t="str">
        <f t="shared" ca="1" si="261"/>
        <v/>
      </c>
      <c r="P525" s="4" t="str">
        <f t="shared" ca="1" si="261"/>
        <v/>
      </c>
      <c r="Q525" s="4" t="str">
        <f t="shared" ca="1" si="261"/>
        <v>B</v>
      </c>
      <c r="R525" s="4" t="str">
        <f t="shared" ca="1" si="261"/>
        <v/>
      </c>
      <c r="S525" s="4" t="str">
        <f t="shared" ca="1" si="261"/>
        <v/>
      </c>
      <c r="T525" s="4" t="str">
        <f t="shared" ca="1" si="261"/>
        <v/>
      </c>
      <c r="U525" s="4" t="str">
        <f t="shared" ca="1" si="261"/>
        <v/>
      </c>
      <c r="V525" s="4" t="str">
        <f t="shared" ca="1" si="261"/>
        <v/>
      </c>
      <c r="W525" s="4" t="str">
        <f t="shared" ca="1" si="261"/>
        <v/>
      </c>
      <c r="X525" s="4" t="str">
        <f t="shared" ca="1" si="261"/>
        <v/>
      </c>
      <c r="Y525" s="4" t="str">
        <f t="shared" ca="1" si="261"/>
        <v/>
      </c>
      <c r="Z525" s="4" t="str">
        <f t="shared" ca="1" si="261"/>
        <v/>
      </c>
      <c r="AA525" s="4" t="str">
        <f t="shared" ca="1" si="261"/>
        <v/>
      </c>
      <c r="AB525" s="4" t="str">
        <f t="shared" ca="1" si="261"/>
        <v/>
      </c>
      <c r="AC525" s="4" t="str">
        <f t="shared" ca="1" si="261"/>
        <v/>
      </c>
      <c r="AD525" s="4" t="str">
        <f t="shared" ca="1" si="261"/>
        <v/>
      </c>
      <c r="AE525" s="4" t="str">
        <f t="shared" ca="1" si="261"/>
        <v/>
      </c>
      <c r="AF525" s="4" t="str">
        <f t="shared" ca="1" si="261"/>
        <v/>
      </c>
      <c r="AG525" s="4" t="str">
        <f t="shared" ca="1" si="261"/>
        <v/>
      </c>
      <c r="AH525" s="4" t="str">
        <f t="shared" ca="1" si="261"/>
        <v/>
      </c>
      <c r="AI525" s="4" t="str">
        <f t="shared" ca="1" si="261"/>
        <v>B</v>
      </c>
      <c r="AJ525" s="4" t="str">
        <f t="shared" ca="1" si="261"/>
        <v>A</v>
      </c>
      <c r="AK525" s="4" t="str">
        <f t="shared" ca="1" si="261"/>
        <v>A</v>
      </c>
      <c r="AL525" s="4" t="str">
        <f t="shared" ca="1" si="261"/>
        <v>A</v>
      </c>
      <c r="AM525" s="4" t="str">
        <f t="shared" ca="1" si="261"/>
        <v/>
      </c>
      <c r="AN525" s="4" t="str">
        <f t="shared" ca="1" si="261"/>
        <v/>
      </c>
      <c r="AO525" s="4" t="str">
        <f t="shared" ca="1" si="261"/>
        <v/>
      </c>
      <c r="AP525" s="4" t="str">
        <f t="shared" ca="1" si="261"/>
        <v>B</v>
      </c>
      <c r="AQ525" s="4" t="str">
        <f t="shared" ca="1" si="261"/>
        <v/>
      </c>
      <c r="AR525" s="4" t="str">
        <f t="shared" ca="1" si="261"/>
        <v/>
      </c>
      <c r="AS525" s="4" t="str">
        <f t="shared" ca="1" si="261"/>
        <v/>
      </c>
      <c r="AT525" s="4" t="str">
        <f t="shared" ca="1" si="261"/>
        <v/>
      </c>
      <c r="AU525" s="4" t="str">
        <f t="shared" ca="1" si="261"/>
        <v/>
      </c>
    </row>
    <row r="526" spans="1:47" ht="20" customHeight="1" x14ac:dyDescent="0.1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</row>
    <row r="527" spans="1:47" ht="20" customHeight="1" x14ac:dyDescent="0.15">
      <c r="A527" s="3"/>
      <c r="B527" s="3"/>
      <c r="C527" s="3"/>
      <c r="D527" s="3"/>
      <c r="E527" s="3"/>
      <c r="F527" s="3"/>
      <c r="G527" s="3"/>
      <c r="H527" s="4" t="str">
        <f t="shared" ref="H527:AU530" ca="1" si="262">IF(RAND()&lt;0.5,"R","S")</f>
        <v>S</v>
      </c>
      <c r="I527" s="4" t="str">
        <f t="shared" ca="1" si="262"/>
        <v>S</v>
      </c>
      <c r="J527" s="4" t="str">
        <f t="shared" ca="1" si="262"/>
        <v>S</v>
      </c>
      <c r="K527" s="4" t="str">
        <f t="shared" ca="1" si="262"/>
        <v>S</v>
      </c>
      <c r="L527" s="4" t="str">
        <f t="shared" ca="1" si="262"/>
        <v>S</v>
      </c>
      <c r="M527" s="4" t="str">
        <f t="shared" ca="1" si="262"/>
        <v>S</v>
      </c>
      <c r="N527" s="4" t="str">
        <f t="shared" ca="1" si="262"/>
        <v>R</v>
      </c>
      <c r="O527" s="4" t="str">
        <f t="shared" ca="1" si="262"/>
        <v>S</v>
      </c>
      <c r="P527" s="4" t="str">
        <f t="shared" ca="1" si="262"/>
        <v>R</v>
      </c>
      <c r="Q527" s="4" t="str">
        <f t="shared" ca="1" si="262"/>
        <v>R</v>
      </c>
      <c r="R527" s="4" t="str">
        <f t="shared" ca="1" si="262"/>
        <v>R</v>
      </c>
      <c r="S527" s="4" t="str">
        <f t="shared" ca="1" si="262"/>
        <v>R</v>
      </c>
      <c r="T527" s="4" t="str">
        <f t="shared" ca="1" si="262"/>
        <v>R</v>
      </c>
      <c r="U527" s="4" t="str">
        <f t="shared" ca="1" si="262"/>
        <v>S</v>
      </c>
      <c r="V527" s="4" t="str">
        <f t="shared" ca="1" si="262"/>
        <v>S</v>
      </c>
      <c r="W527" s="4" t="str">
        <f t="shared" ca="1" si="262"/>
        <v>R</v>
      </c>
      <c r="X527" s="4" t="str">
        <f t="shared" ca="1" si="262"/>
        <v>S</v>
      </c>
      <c r="Y527" s="4" t="str">
        <f t="shared" ca="1" si="262"/>
        <v>R</v>
      </c>
      <c r="Z527" s="4" t="str">
        <f t="shared" ca="1" si="262"/>
        <v>R</v>
      </c>
      <c r="AA527" s="4" t="str">
        <f t="shared" ca="1" si="262"/>
        <v>S</v>
      </c>
      <c r="AB527" s="4" t="str">
        <f t="shared" ca="1" si="262"/>
        <v>S</v>
      </c>
      <c r="AC527" s="4" t="str">
        <f t="shared" ca="1" si="262"/>
        <v>R</v>
      </c>
      <c r="AD527" s="4" t="str">
        <f t="shared" ca="1" si="262"/>
        <v>S</v>
      </c>
      <c r="AE527" s="4" t="str">
        <f t="shared" ca="1" si="262"/>
        <v>S</v>
      </c>
      <c r="AF527" s="4" t="str">
        <f t="shared" ca="1" si="262"/>
        <v>S</v>
      </c>
      <c r="AG527" s="4" t="str">
        <f t="shared" ca="1" si="262"/>
        <v>S</v>
      </c>
      <c r="AH527" s="4" t="str">
        <f t="shared" ca="1" si="262"/>
        <v>S</v>
      </c>
      <c r="AI527" s="4" t="str">
        <f t="shared" ca="1" si="262"/>
        <v>R</v>
      </c>
      <c r="AJ527" s="4" t="str">
        <f t="shared" ca="1" si="262"/>
        <v>R</v>
      </c>
      <c r="AK527" s="4" t="str">
        <f t="shared" ca="1" si="262"/>
        <v>R</v>
      </c>
      <c r="AL527" s="4" t="str">
        <f t="shared" ca="1" si="262"/>
        <v>S</v>
      </c>
      <c r="AM527" s="4" t="str">
        <f t="shared" ca="1" si="262"/>
        <v>S</v>
      </c>
      <c r="AN527" s="4" t="str">
        <f t="shared" ca="1" si="262"/>
        <v>S</v>
      </c>
      <c r="AO527" s="4" t="str">
        <f t="shared" ca="1" si="262"/>
        <v>R</v>
      </c>
      <c r="AP527" s="4" t="str">
        <f t="shared" ca="1" si="262"/>
        <v>S</v>
      </c>
      <c r="AQ527" s="4" t="str">
        <f t="shared" ca="1" si="262"/>
        <v>S</v>
      </c>
      <c r="AR527" s="4" t="str">
        <f t="shared" ca="1" si="262"/>
        <v>S</v>
      </c>
      <c r="AS527" s="4" t="str">
        <f t="shared" ca="1" si="262"/>
        <v>S</v>
      </c>
      <c r="AT527" s="4" t="str">
        <f t="shared" ca="1" si="262"/>
        <v>R</v>
      </c>
      <c r="AU527" s="4" t="str">
        <f t="shared" ca="1" si="262"/>
        <v>R</v>
      </c>
    </row>
    <row r="528" spans="1:47" ht="20" customHeight="1" x14ac:dyDescent="0.15">
      <c r="A528" s="3"/>
      <c r="B528" s="3"/>
      <c r="C528" s="2">
        <f>C525+1</f>
        <v>175</v>
      </c>
      <c r="D528" s="2">
        <f ca="1">IFERROR(MATCH("A",H528:AU528,0),41)</f>
        <v>11</v>
      </c>
      <c r="E528" s="2">
        <f ca="1">IFERROR(MATCH("B",H528:AU528,0),41)</f>
        <v>10</v>
      </c>
      <c r="F528" s="4" t="str">
        <f ca="1">IF(AND(D528=1000,E528=1000),"",IF(D528&lt;E528,"A","B"))</f>
        <v>B</v>
      </c>
      <c r="G528" s="3"/>
      <c r="H528" s="3"/>
      <c r="I528" s="3"/>
      <c r="J528" s="4" t="str">
        <f t="shared" ref="J528:AU528" ca="1" si="263">IF(CONCATENATE(H527,I527,J527)=$B$5,"A",IF(CONCATENATE(H527,I527,J527)=$B$6,"B",""))</f>
        <v/>
      </c>
      <c r="K528" s="4" t="str">
        <f t="shared" ca="1" si="263"/>
        <v/>
      </c>
      <c r="L528" s="4" t="str">
        <f t="shared" ca="1" si="263"/>
        <v/>
      </c>
      <c r="M528" s="4" t="str">
        <f t="shared" ca="1" si="263"/>
        <v/>
      </c>
      <c r="N528" s="4" t="str">
        <f t="shared" ca="1" si="263"/>
        <v/>
      </c>
      <c r="O528" s="4" t="str">
        <f t="shared" ca="1" si="263"/>
        <v/>
      </c>
      <c r="P528" s="4" t="str">
        <f t="shared" ca="1" si="263"/>
        <v/>
      </c>
      <c r="Q528" s="4" t="str">
        <f t="shared" ca="1" si="263"/>
        <v>B</v>
      </c>
      <c r="R528" s="4" t="str">
        <f t="shared" ca="1" si="263"/>
        <v>A</v>
      </c>
      <c r="S528" s="4" t="str">
        <f t="shared" ca="1" si="263"/>
        <v>A</v>
      </c>
      <c r="T528" s="4" t="str">
        <f t="shared" ca="1" si="263"/>
        <v>A</v>
      </c>
      <c r="U528" s="4" t="str">
        <f t="shared" ca="1" si="263"/>
        <v/>
      </c>
      <c r="V528" s="4" t="str">
        <f t="shared" ca="1" si="263"/>
        <v/>
      </c>
      <c r="W528" s="4" t="str">
        <f t="shared" ca="1" si="263"/>
        <v/>
      </c>
      <c r="X528" s="4" t="str">
        <f t="shared" ca="1" si="263"/>
        <v/>
      </c>
      <c r="Y528" s="4" t="str">
        <f t="shared" ca="1" si="263"/>
        <v/>
      </c>
      <c r="Z528" s="4" t="str">
        <f t="shared" ca="1" si="263"/>
        <v>B</v>
      </c>
      <c r="AA528" s="4" t="str">
        <f t="shared" ca="1" si="263"/>
        <v/>
      </c>
      <c r="AB528" s="4" t="str">
        <f t="shared" ca="1" si="263"/>
        <v/>
      </c>
      <c r="AC528" s="4" t="str">
        <f t="shared" ca="1" si="263"/>
        <v/>
      </c>
      <c r="AD528" s="4" t="str">
        <f t="shared" ca="1" si="263"/>
        <v/>
      </c>
      <c r="AE528" s="4" t="str">
        <f t="shared" ca="1" si="263"/>
        <v/>
      </c>
      <c r="AF528" s="4" t="str">
        <f t="shared" ca="1" si="263"/>
        <v/>
      </c>
      <c r="AG528" s="4" t="str">
        <f t="shared" ca="1" si="263"/>
        <v/>
      </c>
      <c r="AH528" s="4" t="str">
        <f t="shared" ca="1" si="263"/>
        <v/>
      </c>
      <c r="AI528" s="4" t="str">
        <f t="shared" ca="1" si="263"/>
        <v/>
      </c>
      <c r="AJ528" s="4" t="str">
        <f t="shared" ca="1" si="263"/>
        <v>B</v>
      </c>
      <c r="AK528" s="4" t="str">
        <f t="shared" ca="1" si="263"/>
        <v>A</v>
      </c>
      <c r="AL528" s="4" t="str">
        <f t="shared" ca="1" si="263"/>
        <v/>
      </c>
      <c r="AM528" s="4" t="str">
        <f t="shared" ca="1" si="263"/>
        <v/>
      </c>
      <c r="AN528" s="4" t="str">
        <f t="shared" ca="1" si="263"/>
        <v/>
      </c>
      <c r="AO528" s="4" t="str">
        <f t="shared" ca="1" si="263"/>
        <v/>
      </c>
      <c r="AP528" s="4" t="str">
        <f t="shared" ca="1" si="263"/>
        <v/>
      </c>
      <c r="AQ528" s="4" t="str">
        <f t="shared" ca="1" si="263"/>
        <v/>
      </c>
      <c r="AR528" s="4" t="str">
        <f t="shared" ca="1" si="263"/>
        <v/>
      </c>
      <c r="AS528" s="4" t="str">
        <f t="shared" ca="1" si="263"/>
        <v/>
      </c>
      <c r="AT528" s="4" t="str">
        <f t="shared" ca="1" si="263"/>
        <v/>
      </c>
      <c r="AU528" s="4" t="str">
        <f t="shared" ca="1" si="263"/>
        <v>B</v>
      </c>
    </row>
    <row r="529" spans="1:47" ht="20" customHeight="1" x14ac:dyDescent="0.1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</row>
    <row r="530" spans="1:47" ht="20" customHeight="1" x14ac:dyDescent="0.15">
      <c r="A530" s="3"/>
      <c r="B530" s="3"/>
      <c r="C530" s="3"/>
      <c r="D530" s="3"/>
      <c r="E530" s="3"/>
      <c r="F530" s="3"/>
      <c r="G530" s="3"/>
      <c r="H530" s="4" t="str">
        <f t="shared" ca="1" si="262"/>
        <v>S</v>
      </c>
      <c r="I530" s="4" t="str">
        <f t="shared" ca="1" si="262"/>
        <v>R</v>
      </c>
      <c r="J530" s="4" t="str">
        <f t="shared" ca="1" si="262"/>
        <v>R</v>
      </c>
      <c r="K530" s="4" t="str">
        <f t="shared" ca="1" si="262"/>
        <v>R</v>
      </c>
      <c r="L530" s="4" t="str">
        <f t="shared" ca="1" si="262"/>
        <v>R</v>
      </c>
      <c r="M530" s="4" t="str">
        <f t="shared" ca="1" si="262"/>
        <v>R</v>
      </c>
      <c r="N530" s="4" t="str">
        <f t="shared" ca="1" si="262"/>
        <v>S</v>
      </c>
      <c r="O530" s="4" t="str">
        <f t="shared" ca="1" si="262"/>
        <v>S</v>
      </c>
      <c r="P530" s="4" t="str">
        <f t="shared" ca="1" si="262"/>
        <v>S</v>
      </c>
      <c r="Q530" s="4" t="str">
        <f t="shared" ca="1" si="262"/>
        <v>S</v>
      </c>
      <c r="R530" s="4" t="str">
        <f t="shared" ca="1" si="262"/>
        <v>R</v>
      </c>
      <c r="S530" s="4" t="str">
        <f t="shared" ca="1" si="262"/>
        <v>S</v>
      </c>
      <c r="T530" s="4" t="str">
        <f t="shared" ca="1" si="262"/>
        <v>S</v>
      </c>
      <c r="U530" s="4" t="str">
        <f t="shared" ca="1" si="262"/>
        <v>R</v>
      </c>
      <c r="V530" s="4" t="str">
        <f t="shared" ca="1" si="262"/>
        <v>R</v>
      </c>
      <c r="W530" s="4" t="str">
        <f t="shared" ca="1" si="262"/>
        <v>R</v>
      </c>
      <c r="X530" s="4" t="str">
        <f t="shared" ca="1" si="262"/>
        <v>R</v>
      </c>
      <c r="Y530" s="4" t="str">
        <f t="shared" ca="1" si="262"/>
        <v>S</v>
      </c>
      <c r="Z530" s="4" t="str">
        <f t="shared" ca="1" si="262"/>
        <v>S</v>
      </c>
      <c r="AA530" s="4" t="str">
        <f t="shared" ca="1" si="262"/>
        <v>R</v>
      </c>
      <c r="AB530" s="4" t="str">
        <f t="shared" ca="1" si="262"/>
        <v>S</v>
      </c>
      <c r="AC530" s="4" t="str">
        <f t="shared" ca="1" si="262"/>
        <v>R</v>
      </c>
      <c r="AD530" s="4" t="str">
        <f t="shared" ca="1" si="262"/>
        <v>S</v>
      </c>
      <c r="AE530" s="4" t="str">
        <f t="shared" ca="1" si="262"/>
        <v>S</v>
      </c>
      <c r="AF530" s="4" t="str">
        <f t="shared" ca="1" si="262"/>
        <v>S</v>
      </c>
      <c r="AG530" s="4" t="str">
        <f t="shared" ca="1" si="262"/>
        <v>S</v>
      </c>
      <c r="AH530" s="4" t="str">
        <f t="shared" ca="1" si="262"/>
        <v>R</v>
      </c>
      <c r="AI530" s="4" t="str">
        <f t="shared" ca="1" si="262"/>
        <v>R</v>
      </c>
      <c r="AJ530" s="4" t="str">
        <f t="shared" ca="1" si="262"/>
        <v>R</v>
      </c>
      <c r="AK530" s="4" t="str">
        <f t="shared" ca="1" si="262"/>
        <v>S</v>
      </c>
      <c r="AL530" s="4" t="str">
        <f t="shared" ca="1" si="262"/>
        <v>S</v>
      </c>
      <c r="AM530" s="4" t="str">
        <f t="shared" ca="1" si="262"/>
        <v>S</v>
      </c>
      <c r="AN530" s="4" t="str">
        <f t="shared" ca="1" si="262"/>
        <v>S</v>
      </c>
      <c r="AO530" s="4" t="str">
        <f t="shared" ca="1" si="262"/>
        <v>R</v>
      </c>
      <c r="AP530" s="4" t="str">
        <f t="shared" ca="1" si="262"/>
        <v>R</v>
      </c>
      <c r="AQ530" s="4" t="str">
        <f t="shared" ca="1" si="262"/>
        <v>R</v>
      </c>
      <c r="AR530" s="4" t="str">
        <f t="shared" ca="1" si="262"/>
        <v>R</v>
      </c>
      <c r="AS530" s="4" t="str">
        <f t="shared" ca="1" si="262"/>
        <v>R</v>
      </c>
      <c r="AT530" s="4" t="str">
        <f t="shared" ca="1" si="262"/>
        <v>S</v>
      </c>
      <c r="AU530" s="4" t="str">
        <f t="shared" ca="1" si="262"/>
        <v>R</v>
      </c>
    </row>
    <row r="531" spans="1:47" ht="20" customHeight="1" x14ac:dyDescent="0.15">
      <c r="A531" s="3"/>
      <c r="B531" s="3"/>
      <c r="C531" s="2">
        <f>C528+1</f>
        <v>176</v>
      </c>
      <c r="D531" s="2">
        <f ca="1">IFERROR(MATCH("A",H531:AU531,0),41)</f>
        <v>4</v>
      </c>
      <c r="E531" s="2">
        <f ca="1">IFERROR(MATCH("B",H531:AU531,0),41)</f>
        <v>3</v>
      </c>
      <c r="F531" s="4" t="str">
        <f ca="1">IF(AND(D531=1000,E531=1000),"",IF(D531&lt;E531,"A","B"))</f>
        <v>B</v>
      </c>
      <c r="G531" s="3"/>
      <c r="H531" s="3"/>
      <c r="I531" s="3"/>
      <c r="J531" s="4" t="str">
        <f t="shared" ref="J531:AU531" ca="1" si="264">IF(CONCATENATE(H530,I530,J530)=$B$5,"A",IF(CONCATENATE(H530,I530,J530)=$B$6,"B",""))</f>
        <v>B</v>
      </c>
      <c r="K531" s="4" t="str">
        <f t="shared" ca="1" si="264"/>
        <v>A</v>
      </c>
      <c r="L531" s="4" t="str">
        <f t="shared" ca="1" si="264"/>
        <v>A</v>
      </c>
      <c r="M531" s="4" t="str">
        <f t="shared" ca="1" si="264"/>
        <v>A</v>
      </c>
      <c r="N531" s="4" t="str">
        <f t="shared" ca="1" si="264"/>
        <v/>
      </c>
      <c r="O531" s="4" t="str">
        <f t="shared" ca="1" si="264"/>
        <v/>
      </c>
      <c r="P531" s="4" t="str">
        <f t="shared" ca="1" si="264"/>
        <v/>
      </c>
      <c r="Q531" s="4" t="str">
        <f t="shared" ca="1" si="264"/>
        <v/>
      </c>
      <c r="R531" s="4" t="str">
        <f t="shared" ca="1" si="264"/>
        <v/>
      </c>
      <c r="S531" s="4" t="str">
        <f t="shared" ca="1" si="264"/>
        <v/>
      </c>
      <c r="T531" s="4" t="str">
        <f t="shared" ca="1" si="264"/>
        <v/>
      </c>
      <c r="U531" s="4" t="str">
        <f t="shared" ca="1" si="264"/>
        <v/>
      </c>
      <c r="V531" s="4" t="str">
        <f t="shared" ca="1" si="264"/>
        <v>B</v>
      </c>
      <c r="W531" s="4" t="str">
        <f t="shared" ca="1" si="264"/>
        <v>A</v>
      </c>
      <c r="X531" s="4" t="str">
        <f t="shared" ca="1" si="264"/>
        <v>A</v>
      </c>
      <c r="Y531" s="4" t="str">
        <f t="shared" ca="1" si="264"/>
        <v/>
      </c>
      <c r="Z531" s="4" t="str">
        <f t="shared" ca="1" si="264"/>
        <v/>
      </c>
      <c r="AA531" s="4" t="str">
        <f t="shared" ca="1" si="264"/>
        <v/>
      </c>
      <c r="AB531" s="4" t="str">
        <f t="shared" ca="1" si="264"/>
        <v/>
      </c>
      <c r="AC531" s="4" t="str">
        <f t="shared" ca="1" si="264"/>
        <v/>
      </c>
      <c r="AD531" s="4" t="str">
        <f t="shared" ca="1" si="264"/>
        <v/>
      </c>
      <c r="AE531" s="4" t="str">
        <f t="shared" ca="1" si="264"/>
        <v/>
      </c>
      <c r="AF531" s="4" t="str">
        <f t="shared" ca="1" si="264"/>
        <v/>
      </c>
      <c r="AG531" s="4" t="str">
        <f t="shared" ca="1" si="264"/>
        <v/>
      </c>
      <c r="AH531" s="4" t="str">
        <f t="shared" ca="1" si="264"/>
        <v/>
      </c>
      <c r="AI531" s="4" t="str">
        <f t="shared" ca="1" si="264"/>
        <v>B</v>
      </c>
      <c r="AJ531" s="4" t="str">
        <f t="shared" ca="1" si="264"/>
        <v>A</v>
      </c>
      <c r="AK531" s="4" t="str">
        <f t="shared" ca="1" si="264"/>
        <v/>
      </c>
      <c r="AL531" s="4" t="str">
        <f t="shared" ca="1" si="264"/>
        <v/>
      </c>
      <c r="AM531" s="4" t="str">
        <f t="shared" ca="1" si="264"/>
        <v/>
      </c>
      <c r="AN531" s="4" t="str">
        <f t="shared" ca="1" si="264"/>
        <v/>
      </c>
      <c r="AO531" s="4" t="str">
        <f t="shared" ca="1" si="264"/>
        <v/>
      </c>
      <c r="AP531" s="4" t="str">
        <f t="shared" ca="1" si="264"/>
        <v>B</v>
      </c>
      <c r="AQ531" s="4" t="str">
        <f t="shared" ca="1" si="264"/>
        <v>A</v>
      </c>
      <c r="AR531" s="4" t="str">
        <f t="shared" ca="1" si="264"/>
        <v>A</v>
      </c>
      <c r="AS531" s="4" t="str">
        <f t="shared" ca="1" si="264"/>
        <v>A</v>
      </c>
      <c r="AT531" s="4" t="str">
        <f t="shared" ca="1" si="264"/>
        <v/>
      </c>
      <c r="AU531" s="4" t="str">
        <f t="shared" ca="1" si="264"/>
        <v/>
      </c>
    </row>
    <row r="532" spans="1:47" ht="20" customHeight="1" x14ac:dyDescent="0.1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</row>
    <row r="533" spans="1:47" ht="20" customHeight="1" x14ac:dyDescent="0.15">
      <c r="A533" s="3"/>
      <c r="B533" s="3"/>
      <c r="C533" s="3"/>
      <c r="D533" s="3"/>
      <c r="E533" s="3"/>
      <c r="F533" s="3"/>
      <c r="G533" s="3"/>
      <c r="H533" s="4" t="str">
        <f t="shared" ref="H533:AU536" ca="1" si="265">IF(RAND()&lt;0.5,"R","S")</f>
        <v>R</v>
      </c>
      <c r="I533" s="4" t="str">
        <f t="shared" ca="1" si="265"/>
        <v>R</v>
      </c>
      <c r="J533" s="4" t="str">
        <f t="shared" ca="1" si="265"/>
        <v>S</v>
      </c>
      <c r="K533" s="4" t="str">
        <f t="shared" ca="1" si="265"/>
        <v>R</v>
      </c>
      <c r="L533" s="4" t="str">
        <f t="shared" ca="1" si="265"/>
        <v>S</v>
      </c>
      <c r="M533" s="4" t="str">
        <f t="shared" ca="1" si="265"/>
        <v>R</v>
      </c>
      <c r="N533" s="4" t="str">
        <f t="shared" ca="1" si="265"/>
        <v>S</v>
      </c>
      <c r="O533" s="4" t="str">
        <f t="shared" ca="1" si="265"/>
        <v>R</v>
      </c>
      <c r="P533" s="4" t="str">
        <f t="shared" ca="1" si="265"/>
        <v>S</v>
      </c>
      <c r="Q533" s="4" t="str">
        <f t="shared" ca="1" si="265"/>
        <v>S</v>
      </c>
      <c r="R533" s="4" t="str">
        <f t="shared" ca="1" si="265"/>
        <v>R</v>
      </c>
      <c r="S533" s="4" t="str">
        <f t="shared" ca="1" si="265"/>
        <v>S</v>
      </c>
      <c r="T533" s="4" t="str">
        <f t="shared" ca="1" si="265"/>
        <v>S</v>
      </c>
      <c r="U533" s="4" t="str">
        <f t="shared" ca="1" si="265"/>
        <v>R</v>
      </c>
      <c r="V533" s="4" t="str">
        <f t="shared" ca="1" si="265"/>
        <v>S</v>
      </c>
      <c r="W533" s="4" t="str">
        <f t="shared" ca="1" si="265"/>
        <v>S</v>
      </c>
      <c r="X533" s="4" t="str">
        <f t="shared" ca="1" si="265"/>
        <v>S</v>
      </c>
      <c r="Y533" s="4" t="str">
        <f t="shared" ca="1" si="265"/>
        <v>S</v>
      </c>
      <c r="Z533" s="4" t="str">
        <f t="shared" ca="1" si="265"/>
        <v>S</v>
      </c>
      <c r="AA533" s="4" t="str">
        <f t="shared" ca="1" si="265"/>
        <v>S</v>
      </c>
      <c r="AB533" s="4" t="str">
        <f t="shared" ca="1" si="265"/>
        <v>R</v>
      </c>
      <c r="AC533" s="4" t="str">
        <f t="shared" ca="1" si="265"/>
        <v>S</v>
      </c>
      <c r="AD533" s="4" t="str">
        <f t="shared" ca="1" si="265"/>
        <v>R</v>
      </c>
      <c r="AE533" s="4" t="str">
        <f t="shared" ca="1" si="265"/>
        <v>S</v>
      </c>
      <c r="AF533" s="4" t="str">
        <f t="shared" ca="1" si="265"/>
        <v>R</v>
      </c>
      <c r="AG533" s="4" t="str">
        <f t="shared" ca="1" si="265"/>
        <v>S</v>
      </c>
      <c r="AH533" s="4" t="str">
        <f t="shared" ca="1" si="265"/>
        <v>R</v>
      </c>
      <c r="AI533" s="4" t="str">
        <f t="shared" ca="1" si="265"/>
        <v>S</v>
      </c>
      <c r="AJ533" s="4" t="str">
        <f t="shared" ca="1" si="265"/>
        <v>S</v>
      </c>
      <c r="AK533" s="4" t="str">
        <f t="shared" ca="1" si="265"/>
        <v>R</v>
      </c>
      <c r="AL533" s="4" t="str">
        <f t="shared" ca="1" si="265"/>
        <v>S</v>
      </c>
      <c r="AM533" s="4" t="str">
        <f t="shared" ca="1" si="265"/>
        <v>R</v>
      </c>
      <c r="AN533" s="4" t="str">
        <f t="shared" ca="1" si="265"/>
        <v>R</v>
      </c>
      <c r="AO533" s="4" t="str">
        <f t="shared" ca="1" si="265"/>
        <v>S</v>
      </c>
      <c r="AP533" s="4" t="str">
        <f t="shared" ca="1" si="265"/>
        <v>S</v>
      </c>
      <c r="AQ533" s="4" t="str">
        <f t="shared" ca="1" si="265"/>
        <v>R</v>
      </c>
      <c r="AR533" s="4" t="str">
        <f t="shared" ca="1" si="265"/>
        <v>S</v>
      </c>
      <c r="AS533" s="4" t="str">
        <f t="shared" ca="1" si="265"/>
        <v>S</v>
      </c>
      <c r="AT533" s="4" t="str">
        <f t="shared" ca="1" si="265"/>
        <v>R</v>
      </c>
      <c r="AU533" s="4" t="str">
        <f t="shared" ca="1" si="265"/>
        <v>S</v>
      </c>
    </row>
    <row r="534" spans="1:47" ht="20" customHeight="1" x14ac:dyDescent="0.15">
      <c r="A534" s="3"/>
      <c r="B534" s="3"/>
      <c r="C534" s="2">
        <f>C531+1</f>
        <v>177</v>
      </c>
      <c r="D534" s="2">
        <f ca="1">IFERROR(MATCH("A",H534:AU534,0),41)</f>
        <v>41</v>
      </c>
      <c r="E534" s="2">
        <f ca="1">IFERROR(MATCH("B",H534:AU534,0),41)</f>
        <v>33</v>
      </c>
      <c r="F534" s="4" t="str">
        <f ca="1">IF(AND(D534=1000,E534=1000),"",IF(D534&lt;E534,"A","B"))</f>
        <v>B</v>
      </c>
      <c r="G534" s="3"/>
      <c r="H534" s="3"/>
      <c r="I534" s="3"/>
      <c r="J534" s="4" t="str">
        <f t="shared" ref="J534:AU534" ca="1" si="266">IF(CONCATENATE(H533,I533,J533)=$B$5,"A",IF(CONCATENATE(H533,I533,J533)=$B$6,"B",""))</f>
        <v/>
      </c>
      <c r="K534" s="4" t="str">
        <f t="shared" ca="1" si="266"/>
        <v/>
      </c>
      <c r="L534" s="4" t="str">
        <f t="shared" ca="1" si="266"/>
        <v/>
      </c>
      <c r="M534" s="4" t="str">
        <f t="shared" ca="1" si="266"/>
        <v/>
      </c>
      <c r="N534" s="4" t="str">
        <f t="shared" ca="1" si="266"/>
        <v/>
      </c>
      <c r="O534" s="4" t="str">
        <f t="shared" ca="1" si="266"/>
        <v/>
      </c>
      <c r="P534" s="4" t="str">
        <f t="shared" ca="1" si="266"/>
        <v/>
      </c>
      <c r="Q534" s="4" t="str">
        <f t="shared" ca="1" si="266"/>
        <v/>
      </c>
      <c r="R534" s="4" t="str">
        <f t="shared" ca="1" si="266"/>
        <v/>
      </c>
      <c r="S534" s="4" t="str">
        <f t="shared" ca="1" si="266"/>
        <v/>
      </c>
      <c r="T534" s="4" t="str">
        <f t="shared" ca="1" si="266"/>
        <v/>
      </c>
      <c r="U534" s="4" t="str">
        <f t="shared" ca="1" si="266"/>
        <v/>
      </c>
      <c r="V534" s="4" t="str">
        <f t="shared" ca="1" si="266"/>
        <v/>
      </c>
      <c r="W534" s="4" t="str">
        <f t="shared" ca="1" si="266"/>
        <v/>
      </c>
      <c r="X534" s="4" t="str">
        <f t="shared" ca="1" si="266"/>
        <v/>
      </c>
      <c r="Y534" s="4" t="str">
        <f t="shared" ca="1" si="266"/>
        <v/>
      </c>
      <c r="Z534" s="4" t="str">
        <f t="shared" ca="1" si="266"/>
        <v/>
      </c>
      <c r="AA534" s="4" t="str">
        <f t="shared" ca="1" si="266"/>
        <v/>
      </c>
      <c r="AB534" s="4" t="str">
        <f t="shared" ca="1" si="266"/>
        <v/>
      </c>
      <c r="AC534" s="4" t="str">
        <f t="shared" ca="1" si="266"/>
        <v/>
      </c>
      <c r="AD534" s="4" t="str">
        <f t="shared" ca="1" si="266"/>
        <v/>
      </c>
      <c r="AE534" s="4" t="str">
        <f t="shared" ca="1" si="266"/>
        <v/>
      </c>
      <c r="AF534" s="4" t="str">
        <f t="shared" ca="1" si="266"/>
        <v/>
      </c>
      <c r="AG534" s="4" t="str">
        <f t="shared" ca="1" si="266"/>
        <v/>
      </c>
      <c r="AH534" s="4" t="str">
        <f t="shared" ca="1" si="266"/>
        <v/>
      </c>
      <c r="AI534" s="4" t="str">
        <f t="shared" ca="1" si="266"/>
        <v/>
      </c>
      <c r="AJ534" s="4" t="str">
        <f t="shared" ca="1" si="266"/>
        <v/>
      </c>
      <c r="AK534" s="4" t="str">
        <f t="shared" ca="1" si="266"/>
        <v/>
      </c>
      <c r="AL534" s="4" t="str">
        <f t="shared" ca="1" si="266"/>
        <v/>
      </c>
      <c r="AM534" s="4" t="str">
        <f t="shared" ca="1" si="266"/>
        <v/>
      </c>
      <c r="AN534" s="4" t="str">
        <f t="shared" ca="1" si="266"/>
        <v>B</v>
      </c>
      <c r="AO534" s="4" t="str">
        <f t="shared" ca="1" si="266"/>
        <v/>
      </c>
      <c r="AP534" s="4" t="str">
        <f t="shared" ca="1" si="266"/>
        <v/>
      </c>
      <c r="AQ534" s="4" t="str">
        <f t="shared" ca="1" si="266"/>
        <v/>
      </c>
      <c r="AR534" s="4" t="str">
        <f t="shared" ca="1" si="266"/>
        <v/>
      </c>
      <c r="AS534" s="4" t="str">
        <f t="shared" ca="1" si="266"/>
        <v/>
      </c>
      <c r="AT534" s="4" t="str">
        <f t="shared" ca="1" si="266"/>
        <v/>
      </c>
      <c r="AU534" s="4" t="str">
        <f t="shared" ca="1" si="266"/>
        <v/>
      </c>
    </row>
    <row r="535" spans="1:47" ht="20" customHeight="1" x14ac:dyDescent="0.1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</row>
    <row r="536" spans="1:47" ht="20" customHeight="1" x14ac:dyDescent="0.15">
      <c r="A536" s="3"/>
      <c r="B536" s="3"/>
      <c r="C536" s="3"/>
      <c r="D536" s="3"/>
      <c r="E536" s="3"/>
      <c r="F536" s="3"/>
      <c r="G536" s="3"/>
      <c r="H536" s="4" t="str">
        <f t="shared" ca="1" si="265"/>
        <v>S</v>
      </c>
      <c r="I536" s="4" t="str">
        <f t="shared" ca="1" si="265"/>
        <v>R</v>
      </c>
      <c r="J536" s="4" t="str">
        <f t="shared" ca="1" si="265"/>
        <v>R</v>
      </c>
      <c r="K536" s="4" t="str">
        <f t="shared" ca="1" si="265"/>
        <v>S</v>
      </c>
      <c r="L536" s="4" t="str">
        <f t="shared" ca="1" si="265"/>
        <v>R</v>
      </c>
      <c r="M536" s="4" t="str">
        <f t="shared" ca="1" si="265"/>
        <v>R</v>
      </c>
      <c r="N536" s="4" t="str">
        <f t="shared" ca="1" si="265"/>
        <v>S</v>
      </c>
      <c r="O536" s="4" t="str">
        <f t="shared" ca="1" si="265"/>
        <v>S</v>
      </c>
      <c r="P536" s="4" t="str">
        <f t="shared" ca="1" si="265"/>
        <v>S</v>
      </c>
      <c r="Q536" s="4" t="str">
        <f t="shared" ca="1" si="265"/>
        <v>R</v>
      </c>
      <c r="R536" s="4" t="str">
        <f t="shared" ca="1" si="265"/>
        <v>R</v>
      </c>
      <c r="S536" s="4" t="str">
        <f t="shared" ca="1" si="265"/>
        <v>S</v>
      </c>
      <c r="T536" s="4" t="str">
        <f t="shared" ca="1" si="265"/>
        <v>R</v>
      </c>
      <c r="U536" s="4" t="str">
        <f t="shared" ca="1" si="265"/>
        <v>S</v>
      </c>
      <c r="V536" s="4" t="str">
        <f t="shared" ca="1" si="265"/>
        <v>R</v>
      </c>
      <c r="W536" s="4" t="str">
        <f t="shared" ca="1" si="265"/>
        <v>R</v>
      </c>
      <c r="X536" s="4" t="str">
        <f t="shared" ca="1" si="265"/>
        <v>R</v>
      </c>
      <c r="Y536" s="4" t="str">
        <f t="shared" ca="1" si="265"/>
        <v>R</v>
      </c>
      <c r="Z536" s="4" t="str">
        <f t="shared" ca="1" si="265"/>
        <v>R</v>
      </c>
      <c r="AA536" s="4" t="str">
        <f t="shared" ca="1" si="265"/>
        <v>R</v>
      </c>
      <c r="AB536" s="4" t="str">
        <f t="shared" ca="1" si="265"/>
        <v>R</v>
      </c>
      <c r="AC536" s="4" t="str">
        <f t="shared" ca="1" si="265"/>
        <v>R</v>
      </c>
      <c r="AD536" s="4" t="str">
        <f t="shared" ca="1" si="265"/>
        <v>S</v>
      </c>
      <c r="AE536" s="4" t="str">
        <f t="shared" ca="1" si="265"/>
        <v>R</v>
      </c>
      <c r="AF536" s="4" t="str">
        <f t="shared" ca="1" si="265"/>
        <v>R</v>
      </c>
      <c r="AG536" s="4" t="str">
        <f t="shared" ca="1" si="265"/>
        <v>S</v>
      </c>
      <c r="AH536" s="4" t="str">
        <f t="shared" ca="1" si="265"/>
        <v>S</v>
      </c>
      <c r="AI536" s="4" t="str">
        <f t="shared" ca="1" si="265"/>
        <v>R</v>
      </c>
      <c r="AJ536" s="4" t="str">
        <f t="shared" ca="1" si="265"/>
        <v>R</v>
      </c>
      <c r="AK536" s="4" t="str">
        <f t="shared" ca="1" si="265"/>
        <v>R</v>
      </c>
      <c r="AL536" s="4" t="str">
        <f t="shared" ca="1" si="265"/>
        <v>R</v>
      </c>
      <c r="AM536" s="4" t="str">
        <f t="shared" ca="1" si="265"/>
        <v>R</v>
      </c>
      <c r="AN536" s="4" t="str">
        <f t="shared" ca="1" si="265"/>
        <v>S</v>
      </c>
      <c r="AO536" s="4" t="str">
        <f t="shared" ca="1" si="265"/>
        <v>S</v>
      </c>
      <c r="AP536" s="4" t="str">
        <f t="shared" ca="1" si="265"/>
        <v>R</v>
      </c>
      <c r="AQ536" s="4" t="str">
        <f t="shared" ca="1" si="265"/>
        <v>R</v>
      </c>
      <c r="AR536" s="4" t="str">
        <f t="shared" ca="1" si="265"/>
        <v>S</v>
      </c>
      <c r="AS536" s="4" t="str">
        <f t="shared" ca="1" si="265"/>
        <v>R</v>
      </c>
      <c r="AT536" s="4" t="str">
        <f t="shared" ca="1" si="265"/>
        <v>R</v>
      </c>
      <c r="AU536" s="4" t="str">
        <f t="shared" ca="1" si="265"/>
        <v>R</v>
      </c>
    </row>
    <row r="537" spans="1:47" ht="20" customHeight="1" x14ac:dyDescent="0.15">
      <c r="A537" s="3"/>
      <c r="B537" s="3"/>
      <c r="C537" s="2">
        <f>C534+1</f>
        <v>178</v>
      </c>
      <c r="D537" s="2">
        <f ca="1">IFERROR(MATCH("A",H537:AU537,0),41)</f>
        <v>17</v>
      </c>
      <c r="E537" s="2">
        <f ca="1">IFERROR(MATCH("B",H537:AU537,0),41)</f>
        <v>3</v>
      </c>
      <c r="F537" s="4" t="str">
        <f ca="1">IF(AND(D537=1000,E537=1000),"",IF(D537&lt;E537,"A","B"))</f>
        <v>B</v>
      </c>
      <c r="G537" s="3"/>
      <c r="H537" s="3"/>
      <c r="I537" s="3"/>
      <c r="J537" s="4" t="str">
        <f t="shared" ref="J537:AU537" ca="1" si="267">IF(CONCATENATE(H536,I536,J536)=$B$5,"A",IF(CONCATENATE(H536,I536,J536)=$B$6,"B",""))</f>
        <v>B</v>
      </c>
      <c r="K537" s="4" t="str">
        <f t="shared" ca="1" si="267"/>
        <v/>
      </c>
      <c r="L537" s="4" t="str">
        <f t="shared" ca="1" si="267"/>
        <v/>
      </c>
      <c r="M537" s="4" t="str">
        <f t="shared" ca="1" si="267"/>
        <v>B</v>
      </c>
      <c r="N537" s="4" t="str">
        <f t="shared" ca="1" si="267"/>
        <v/>
      </c>
      <c r="O537" s="4" t="str">
        <f t="shared" ca="1" si="267"/>
        <v/>
      </c>
      <c r="P537" s="4" t="str">
        <f t="shared" ca="1" si="267"/>
        <v/>
      </c>
      <c r="Q537" s="4" t="str">
        <f t="shared" ca="1" si="267"/>
        <v/>
      </c>
      <c r="R537" s="4" t="str">
        <f t="shared" ca="1" si="267"/>
        <v>B</v>
      </c>
      <c r="S537" s="4" t="str">
        <f t="shared" ca="1" si="267"/>
        <v/>
      </c>
      <c r="T537" s="4" t="str">
        <f t="shared" ca="1" si="267"/>
        <v/>
      </c>
      <c r="U537" s="4" t="str">
        <f t="shared" ca="1" si="267"/>
        <v/>
      </c>
      <c r="V537" s="4" t="str">
        <f t="shared" ca="1" si="267"/>
        <v/>
      </c>
      <c r="W537" s="4" t="str">
        <f t="shared" ca="1" si="267"/>
        <v>B</v>
      </c>
      <c r="X537" s="4" t="str">
        <f t="shared" ca="1" si="267"/>
        <v>A</v>
      </c>
      <c r="Y537" s="4" t="str">
        <f t="shared" ca="1" si="267"/>
        <v>A</v>
      </c>
      <c r="Z537" s="4" t="str">
        <f t="shared" ca="1" si="267"/>
        <v>A</v>
      </c>
      <c r="AA537" s="4" t="str">
        <f t="shared" ca="1" si="267"/>
        <v>A</v>
      </c>
      <c r="AB537" s="4" t="str">
        <f t="shared" ca="1" si="267"/>
        <v>A</v>
      </c>
      <c r="AC537" s="4" t="str">
        <f t="shared" ca="1" si="267"/>
        <v>A</v>
      </c>
      <c r="AD537" s="4" t="str">
        <f t="shared" ca="1" si="267"/>
        <v/>
      </c>
      <c r="AE537" s="4" t="str">
        <f t="shared" ca="1" si="267"/>
        <v/>
      </c>
      <c r="AF537" s="4" t="str">
        <f t="shared" ca="1" si="267"/>
        <v>B</v>
      </c>
      <c r="AG537" s="4" t="str">
        <f t="shared" ca="1" si="267"/>
        <v/>
      </c>
      <c r="AH537" s="4" t="str">
        <f t="shared" ca="1" si="267"/>
        <v/>
      </c>
      <c r="AI537" s="4" t="str">
        <f t="shared" ca="1" si="267"/>
        <v/>
      </c>
      <c r="AJ537" s="4" t="str">
        <f t="shared" ca="1" si="267"/>
        <v>B</v>
      </c>
      <c r="AK537" s="4" t="str">
        <f t="shared" ca="1" si="267"/>
        <v>A</v>
      </c>
      <c r="AL537" s="4" t="str">
        <f t="shared" ca="1" si="267"/>
        <v>A</v>
      </c>
      <c r="AM537" s="4" t="str">
        <f t="shared" ca="1" si="267"/>
        <v>A</v>
      </c>
      <c r="AN537" s="4" t="str">
        <f t="shared" ca="1" si="267"/>
        <v/>
      </c>
      <c r="AO537" s="4" t="str">
        <f t="shared" ca="1" si="267"/>
        <v/>
      </c>
      <c r="AP537" s="4" t="str">
        <f t="shared" ca="1" si="267"/>
        <v/>
      </c>
      <c r="AQ537" s="4" t="str">
        <f t="shared" ca="1" si="267"/>
        <v>B</v>
      </c>
      <c r="AR537" s="4" t="str">
        <f t="shared" ca="1" si="267"/>
        <v/>
      </c>
      <c r="AS537" s="4" t="str">
        <f t="shared" ca="1" si="267"/>
        <v/>
      </c>
      <c r="AT537" s="4" t="str">
        <f t="shared" ca="1" si="267"/>
        <v>B</v>
      </c>
      <c r="AU537" s="4" t="str">
        <f t="shared" ca="1" si="267"/>
        <v>A</v>
      </c>
    </row>
    <row r="538" spans="1:47" ht="20" customHeight="1" x14ac:dyDescent="0.1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</row>
    <row r="539" spans="1:47" ht="20" customHeight="1" x14ac:dyDescent="0.15">
      <c r="A539" s="3"/>
      <c r="B539" s="3"/>
      <c r="C539" s="3"/>
      <c r="D539" s="3"/>
      <c r="E539" s="3"/>
      <c r="F539" s="3"/>
      <c r="G539" s="3"/>
      <c r="H539" s="4" t="str">
        <f t="shared" ref="H539:AU542" ca="1" si="268">IF(RAND()&lt;0.5,"R","S")</f>
        <v>R</v>
      </c>
      <c r="I539" s="4" t="str">
        <f t="shared" ca="1" si="268"/>
        <v>S</v>
      </c>
      <c r="J539" s="4" t="str">
        <f t="shared" ca="1" si="268"/>
        <v>R</v>
      </c>
      <c r="K539" s="4" t="str">
        <f t="shared" ca="1" si="268"/>
        <v>S</v>
      </c>
      <c r="L539" s="4" t="str">
        <f t="shared" ca="1" si="268"/>
        <v>S</v>
      </c>
      <c r="M539" s="4" t="str">
        <f t="shared" ca="1" si="268"/>
        <v>R</v>
      </c>
      <c r="N539" s="4" t="str">
        <f t="shared" ca="1" si="268"/>
        <v>R</v>
      </c>
      <c r="O539" s="4" t="str">
        <f t="shared" ca="1" si="268"/>
        <v>S</v>
      </c>
      <c r="P539" s="4" t="str">
        <f t="shared" ca="1" si="268"/>
        <v>R</v>
      </c>
      <c r="Q539" s="4" t="str">
        <f t="shared" ca="1" si="268"/>
        <v>S</v>
      </c>
      <c r="R539" s="4" t="str">
        <f t="shared" ca="1" si="268"/>
        <v>S</v>
      </c>
      <c r="S539" s="4" t="str">
        <f t="shared" ca="1" si="268"/>
        <v>R</v>
      </c>
      <c r="T539" s="4" t="str">
        <f t="shared" ca="1" si="268"/>
        <v>R</v>
      </c>
      <c r="U539" s="4" t="str">
        <f t="shared" ca="1" si="268"/>
        <v>S</v>
      </c>
      <c r="V539" s="4" t="str">
        <f t="shared" ca="1" si="268"/>
        <v>R</v>
      </c>
      <c r="W539" s="4" t="str">
        <f t="shared" ca="1" si="268"/>
        <v>S</v>
      </c>
      <c r="X539" s="4" t="str">
        <f t="shared" ca="1" si="268"/>
        <v>S</v>
      </c>
      <c r="Y539" s="4" t="str">
        <f t="shared" ca="1" si="268"/>
        <v>S</v>
      </c>
      <c r="Z539" s="4" t="str">
        <f t="shared" ca="1" si="268"/>
        <v>R</v>
      </c>
      <c r="AA539" s="4" t="str">
        <f t="shared" ca="1" si="268"/>
        <v>S</v>
      </c>
      <c r="AB539" s="4" t="str">
        <f t="shared" ca="1" si="268"/>
        <v>S</v>
      </c>
      <c r="AC539" s="4" t="str">
        <f t="shared" ca="1" si="268"/>
        <v>R</v>
      </c>
      <c r="AD539" s="4" t="str">
        <f t="shared" ca="1" si="268"/>
        <v>R</v>
      </c>
      <c r="AE539" s="4" t="str">
        <f t="shared" ca="1" si="268"/>
        <v>S</v>
      </c>
      <c r="AF539" s="4" t="str">
        <f t="shared" ca="1" si="268"/>
        <v>R</v>
      </c>
      <c r="AG539" s="4" t="str">
        <f t="shared" ca="1" si="268"/>
        <v>S</v>
      </c>
      <c r="AH539" s="4" t="str">
        <f t="shared" ca="1" si="268"/>
        <v>S</v>
      </c>
      <c r="AI539" s="4" t="str">
        <f t="shared" ca="1" si="268"/>
        <v>R</v>
      </c>
      <c r="AJ539" s="4" t="str">
        <f t="shared" ca="1" si="268"/>
        <v>S</v>
      </c>
      <c r="AK539" s="4" t="str">
        <f t="shared" ca="1" si="268"/>
        <v>R</v>
      </c>
      <c r="AL539" s="4" t="str">
        <f t="shared" ca="1" si="268"/>
        <v>S</v>
      </c>
      <c r="AM539" s="4" t="str">
        <f t="shared" ca="1" si="268"/>
        <v>S</v>
      </c>
      <c r="AN539" s="4" t="str">
        <f t="shared" ca="1" si="268"/>
        <v>S</v>
      </c>
      <c r="AO539" s="4" t="str">
        <f t="shared" ca="1" si="268"/>
        <v>S</v>
      </c>
      <c r="AP539" s="4" t="str">
        <f t="shared" ca="1" si="268"/>
        <v>S</v>
      </c>
      <c r="AQ539" s="4" t="str">
        <f t="shared" ca="1" si="268"/>
        <v>S</v>
      </c>
      <c r="AR539" s="4" t="str">
        <f t="shared" ca="1" si="268"/>
        <v>S</v>
      </c>
      <c r="AS539" s="4" t="str">
        <f t="shared" ca="1" si="268"/>
        <v>S</v>
      </c>
      <c r="AT539" s="4" t="str">
        <f t="shared" ca="1" si="268"/>
        <v>S</v>
      </c>
      <c r="AU539" s="4" t="str">
        <f t="shared" ca="1" si="268"/>
        <v>S</v>
      </c>
    </row>
    <row r="540" spans="1:47" ht="20" customHeight="1" x14ac:dyDescent="0.15">
      <c r="A540" s="3"/>
      <c r="B540" s="3"/>
      <c r="C540" s="2">
        <f>C537+1</f>
        <v>179</v>
      </c>
      <c r="D540" s="2">
        <f ca="1">IFERROR(MATCH("A",H540:AU540,0),41)</f>
        <v>41</v>
      </c>
      <c r="E540" s="2">
        <f ca="1">IFERROR(MATCH("B",H540:AU540,0),41)</f>
        <v>7</v>
      </c>
      <c r="F540" s="4" t="str">
        <f ca="1">IF(AND(D540=1000,E540=1000),"",IF(D540&lt;E540,"A","B"))</f>
        <v>B</v>
      </c>
      <c r="G540" s="3"/>
      <c r="H540" s="3"/>
      <c r="I540" s="3"/>
      <c r="J540" s="4" t="str">
        <f t="shared" ref="J540:AU540" ca="1" si="269">IF(CONCATENATE(H539,I539,J539)=$B$5,"A",IF(CONCATENATE(H539,I539,J539)=$B$6,"B",""))</f>
        <v/>
      </c>
      <c r="K540" s="4" t="str">
        <f t="shared" ca="1" si="269"/>
        <v/>
      </c>
      <c r="L540" s="4" t="str">
        <f t="shared" ca="1" si="269"/>
        <v/>
      </c>
      <c r="M540" s="4" t="str">
        <f t="shared" ca="1" si="269"/>
        <v/>
      </c>
      <c r="N540" s="4" t="str">
        <f t="shared" ca="1" si="269"/>
        <v>B</v>
      </c>
      <c r="O540" s="4" t="str">
        <f t="shared" ca="1" si="269"/>
        <v/>
      </c>
      <c r="P540" s="4" t="str">
        <f t="shared" ca="1" si="269"/>
        <v/>
      </c>
      <c r="Q540" s="4" t="str">
        <f t="shared" ca="1" si="269"/>
        <v/>
      </c>
      <c r="R540" s="4" t="str">
        <f t="shared" ca="1" si="269"/>
        <v/>
      </c>
      <c r="S540" s="4" t="str">
        <f t="shared" ca="1" si="269"/>
        <v/>
      </c>
      <c r="T540" s="4" t="str">
        <f t="shared" ca="1" si="269"/>
        <v>B</v>
      </c>
      <c r="U540" s="4" t="str">
        <f t="shared" ca="1" si="269"/>
        <v/>
      </c>
      <c r="V540" s="4" t="str">
        <f t="shared" ca="1" si="269"/>
        <v/>
      </c>
      <c r="W540" s="4" t="str">
        <f t="shared" ca="1" si="269"/>
        <v/>
      </c>
      <c r="X540" s="4" t="str">
        <f t="shared" ca="1" si="269"/>
        <v/>
      </c>
      <c r="Y540" s="4" t="str">
        <f t="shared" ca="1" si="269"/>
        <v/>
      </c>
      <c r="Z540" s="4" t="str">
        <f t="shared" ca="1" si="269"/>
        <v/>
      </c>
      <c r="AA540" s="4" t="str">
        <f t="shared" ca="1" si="269"/>
        <v/>
      </c>
      <c r="AB540" s="4" t="str">
        <f t="shared" ca="1" si="269"/>
        <v/>
      </c>
      <c r="AC540" s="4" t="str">
        <f t="shared" ca="1" si="269"/>
        <v/>
      </c>
      <c r="AD540" s="4" t="str">
        <f t="shared" ca="1" si="269"/>
        <v>B</v>
      </c>
      <c r="AE540" s="4" t="str">
        <f t="shared" ca="1" si="269"/>
        <v/>
      </c>
      <c r="AF540" s="4" t="str">
        <f t="shared" ca="1" si="269"/>
        <v/>
      </c>
      <c r="AG540" s="4" t="str">
        <f t="shared" ca="1" si="269"/>
        <v/>
      </c>
      <c r="AH540" s="4" t="str">
        <f t="shared" ca="1" si="269"/>
        <v/>
      </c>
      <c r="AI540" s="4" t="str">
        <f t="shared" ca="1" si="269"/>
        <v/>
      </c>
      <c r="AJ540" s="4" t="str">
        <f t="shared" ca="1" si="269"/>
        <v/>
      </c>
      <c r="AK540" s="4" t="str">
        <f t="shared" ca="1" si="269"/>
        <v/>
      </c>
      <c r="AL540" s="4" t="str">
        <f t="shared" ca="1" si="269"/>
        <v/>
      </c>
      <c r="AM540" s="4" t="str">
        <f t="shared" ca="1" si="269"/>
        <v/>
      </c>
      <c r="AN540" s="4" t="str">
        <f t="shared" ca="1" si="269"/>
        <v/>
      </c>
      <c r="AO540" s="4" t="str">
        <f t="shared" ca="1" si="269"/>
        <v/>
      </c>
      <c r="AP540" s="4" t="str">
        <f t="shared" ca="1" si="269"/>
        <v/>
      </c>
      <c r="AQ540" s="4" t="str">
        <f t="shared" ca="1" si="269"/>
        <v/>
      </c>
      <c r="AR540" s="4" t="str">
        <f t="shared" ca="1" si="269"/>
        <v/>
      </c>
      <c r="AS540" s="4" t="str">
        <f t="shared" ca="1" si="269"/>
        <v/>
      </c>
      <c r="AT540" s="4" t="str">
        <f t="shared" ca="1" si="269"/>
        <v/>
      </c>
      <c r="AU540" s="4" t="str">
        <f t="shared" ca="1" si="269"/>
        <v/>
      </c>
    </row>
    <row r="541" spans="1:47" ht="20" customHeight="1" x14ac:dyDescent="0.1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</row>
    <row r="542" spans="1:47" ht="20" customHeight="1" x14ac:dyDescent="0.15">
      <c r="A542" s="3"/>
      <c r="B542" s="3"/>
      <c r="C542" s="3"/>
      <c r="D542" s="3"/>
      <c r="E542" s="3"/>
      <c r="F542" s="3"/>
      <c r="G542" s="3"/>
      <c r="H542" s="4" t="str">
        <f t="shared" ca="1" si="268"/>
        <v>R</v>
      </c>
      <c r="I542" s="4" t="str">
        <f t="shared" ca="1" si="268"/>
        <v>S</v>
      </c>
      <c r="J542" s="4" t="str">
        <f t="shared" ca="1" si="268"/>
        <v>R</v>
      </c>
      <c r="K542" s="4" t="str">
        <f t="shared" ca="1" si="268"/>
        <v>S</v>
      </c>
      <c r="L542" s="4" t="str">
        <f t="shared" ca="1" si="268"/>
        <v>R</v>
      </c>
      <c r="M542" s="4" t="str">
        <f t="shared" ca="1" si="268"/>
        <v>R</v>
      </c>
      <c r="N542" s="4" t="str">
        <f t="shared" ca="1" si="268"/>
        <v>S</v>
      </c>
      <c r="O542" s="4" t="str">
        <f t="shared" ca="1" si="268"/>
        <v>S</v>
      </c>
      <c r="P542" s="4" t="str">
        <f t="shared" ca="1" si="268"/>
        <v>S</v>
      </c>
      <c r="Q542" s="4" t="str">
        <f t="shared" ca="1" si="268"/>
        <v>R</v>
      </c>
      <c r="R542" s="4" t="str">
        <f t="shared" ca="1" si="268"/>
        <v>S</v>
      </c>
      <c r="S542" s="4" t="str">
        <f t="shared" ca="1" si="268"/>
        <v>S</v>
      </c>
      <c r="T542" s="4" t="str">
        <f t="shared" ca="1" si="268"/>
        <v>S</v>
      </c>
      <c r="U542" s="4" t="str">
        <f t="shared" ca="1" si="268"/>
        <v>S</v>
      </c>
      <c r="V542" s="4" t="str">
        <f t="shared" ca="1" si="268"/>
        <v>R</v>
      </c>
      <c r="W542" s="4" t="str">
        <f t="shared" ca="1" si="268"/>
        <v>R</v>
      </c>
      <c r="X542" s="4" t="str">
        <f t="shared" ca="1" si="268"/>
        <v>S</v>
      </c>
      <c r="Y542" s="4" t="str">
        <f t="shared" ca="1" si="268"/>
        <v>R</v>
      </c>
      <c r="Z542" s="4" t="str">
        <f t="shared" ca="1" si="268"/>
        <v>R</v>
      </c>
      <c r="AA542" s="4" t="str">
        <f t="shared" ca="1" si="268"/>
        <v>S</v>
      </c>
      <c r="AB542" s="4" t="str">
        <f t="shared" ca="1" si="268"/>
        <v>S</v>
      </c>
      <c r="AC542" s="4" t="str">
        <f t="shared" ca="1" si="268"/>
        <v>R</v>
      </c>
      <c r="AD542" s="4" t="str">
        <f t="shared" ca="1" si="268"/>
        <v>R</v>
      </c>
      <c r="AE542" s="4" t="str">
        <f t="shared" ca="1" si="268"/>
        <v>S</v>
      </c>
      <c r="AF542" s="4" t="str">
        <f t="shared" ca="1" si="268"/>
        <v>S</v>
      </c>
      <c r="AG542" s="4" t="str">
        <f t="shared" ca="1" si="268"/>
        <v>S</v>
      </c>
      <c r="AH542" s="4" t="str">
        <f t="shared" ca="1" si="268"/>
        <v>R</v>
      </c>
      <c r="AI542" s="4" t="str">
        <f t="shared" ca="1" si="268"/>
        <v>S</v>
      </c>
      <c r="AJ542" s="4" t="str">
        <f t="shared" ca="1" si="268"/>
        <v>R</v>
      </c>
      <c r="AK542" s="4" t="str">
        <f t="shared" ca="1" si="268"/>
        <v>S</v>
      </c>
      <c r="AL542" s="4" t="str">
        <f t="shared" ca="1" si="268"/>
        <v>S</v>
      </c>
      <c r="AM542" s="4" t="str">
        <f t="shared" ca="1" si="268"/>
        <v>R</v>
      </c>
      <c r="AN542" s="4" t="str">
        <f t="shared" ca="1" si="268"/>
        <v>S</v>
      </c>
      <c r="AO542" s="4" t="str">
        <f t="shared" ca="1" si="268"/>
        <v>S</v>
      </c>
      <c r="AP542" s="4" t="str">
        <f t="shared" ca="1" si="268"/>
        <v>S</v>
      </c>
      <c r="AQ542" s="4" t="str">
        <f t="shared" ca="1" si="268"/>
        <v>S</v>
      </c>
      <c r="AR542" s="4" t="str">
        <f t="shared" ca="1" si="268"/>
        <v>S</v>
      </c>
      <c r="AS542" s="4" t="str">
        <f t="shared" ca="1" si="268"/>
        <v>R</v>
      </c>
      <c r="AT542" s="4" t="str">
        <f t="shared" ca="1" si="268"/>
        <v>S</v>
      </c>
      <c r="AU542" s="4" t="str">
        <f t="shared" ca="1" si="268"/>
        <v>S</v>
      </c>
    </row>
    <row r="543" spans="1:47" ht="20" customHeight="1" x14ac:dyDescent="0.15">
      <c r="A543" s="3"/>
      <c r="B543" s="3"/>
      <c r="C543" s="2">
        <f>C540+1</f>
        <v>180</v>
      </c>
      <c r="D543" s="2">
        <f ca="1">IFERROR(MATCH("A",H543:AU543,0),41)</f>
        <v>41</v>
      </c>
      <c r="E543" s="2">
        <f ca="1">IFERROR(MATCH("B",H543:AU543,0),41)</f>
        <v>6</v>
      </c>
      <c r="F543" s="4" t="str">
        <f ca="1">IF(AND(D543=1000,E543=1000),"",IF(D543&lt;E543,"A","B"))</f>
        <v>B</v>
      </c>
      <c r="G543" s="3"/>
      <c r="H543" s="3"/>
      <c r="I543" s="3"/>
      <c r="J543" s="4" t="str">
        <f t="shared" ref="J543:AU543" ca="1" si="270">IF(CONCATENATE(H542,I542,J542)=$B$5,"A",IF(CONCATENATE(H542,I542,J542)=$B$6,"B",""))</f>
        <v/>
      </c>
      <c r="K543" s="4" t="str">
        <f t="shared" ca="1" si="270"/>
        <v/>
      </c>
      <c r="L543" s="4" t="str">
        <f t="shared" ca="1" si="270"/>
        <v/>
      </c>
      <c r="M543" s="4" t="str">
        <f t="shared" ca="1" si="270"/>
        <v>B</v>
      </c>
      <c r="N543" s="4" t="str">
        <f t="shared" ca="1" si="270"/>
        <v/>
      </c>
      <c r="O543" s="4" t="str">
        <f t="shared" ca="1" si="270"/>
        <v/>
      </c>
      <c r="P543" s="4" t="str">
        <f t="shared" ca="1" si="270"/>
        <v/>
      </c>
      <c r="Q543" s="4" t="str">
        <f t="shared" ca="1" si="270"/>
        <v/>
      </c>
      <c r="R543" s="4" t="str">
        <f t="shared" ca="1" si="270"/>
        <v/>
      </c>
      <c r="S543" s="4" t="str">
        <f t="shared" ca="1" si="270"/>
        <v/>
      </c>
      <c r="T543" s="4" t="str">
        <f t="shared" ca="1" si="270"/>
        <v/>
      </c>
      <c r="U543" s="4" t="str">
        <f t="shared" ca="1" si="270"/>
        <v/>
      </c>
      <c r="V543" s="4" t="str">
        <f t="shared" ca="1" si="270"/>
        <v/>
      </c>
      <c r="W543" s="4" t="str">
        <f t="shared" ca="1" si="270"/>
        <v>B</v>
      </c>
      <c r="X543" s="4" t="str">
        <f t="shared" ca="1" si="270"/>
        <v/>
      </c>
      <c r="Y543" s="4" t="str">
        <f t="shared" ca="1" si="270"/>
        <v/>
      </c>
      <c r="Z543" s="4" t="str">
        <f t="shared" ca="1" si="270"/>
        <v>B</v>
      </c>
      <c r="AA543" s="4" t="str">
        <f t="shared" ca="1" si="270"/>
        <v/>
      </c>
      <c r="AB543" s="4" t="str">
        <f t="shared" ca="1" si="270"/>
        <v/>
      </c>
      <c r="AC543" s="4" t="str">
        <f t="shared" ca="1" si="270"/>
        <v/>
      </c>
      <c r="AD543" s="4" t="str">
        <f t="shared" ca="1" si="270"/>
        <v>B</v>
      </c>
      <c r="AE543" s="4" t="str">
        <f t="shared" ca="1" si="270"/>
        <v/>
      </c>
      <c r="AF543" s="4" t="str">
        <f t="shared" ca="1" si="270"/>
        <v/>
      </c>
      <c r="AG543" s="4" t="str">
        <f t="shared" ca="1" si="270"/>
        <v/>
      </c>
      <c r="AH543" s="4" t="str">
        <f t="shared" ca="1" si="270"/>
        <v/>
      </c>
      <c r="AI543" s="4" t="str">
        <f t="shared" ca="1" si="270"/>
        <v/>
      </c>
      <c r="AJ543" s="4" t="str">
        <f t="shared" ca="1" si="270"/>
        <v/>
      </c>
      <c r="AK543" s="4" t="str">
        <f t="shared" ca="1" si="270"/>
        <v/>
      </c>
      <c r="AL543" s="4" t="str">
        <f t="shared" ca="1" si="270"/>
        <v/>
      </c>
      <c r="AM543" s="4" t="str">
        <f t="shared" ca="1" si="270"/>
        <v/>
      </c>
      <c r="AN543" s="4" t="str">
        <f t="shared" ca="1" si="270"/>
        <v/>
      </c>
      <c r="AO543" s="4" t="str">
        <f t="shared" ca="1" si="270"/>
        <v/>
      </c>
      <c r="AP543" s="4" t="str">
        <f t="shared" ca="1" si="270"/>
        <v/>
      </c>
      <c r="AQ543" s="4" t="str">
        <f t="shared" ca="1" si="270"/>
        <v/>
      </c>
      <c r="AR543" s="4" t="str">
        <f t="shared" ca="1" si="270"/>
        <v/>
      </c>
      <c r="AS543" s="4" t="str">
        <f t="shared" ca="1" si="270"/>
        <v/>
      </c>
      <c r="AT543" s="4" t="str">
        <f t="shared" ca="1" si="270"/>
        <v/>
      </c>
      <c r="AU543" s="4" t="str">
        <f t="shared" ca="1" si="270"/>
        <v/>
      </c>
    </row>
    <row r="544" spans="1:47" ht="20" customHeight="1" x14ac:dyDescent="0.1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</row>
    <row r="545" spans="1:47" ht="20" customHeight="1" x14ac:dyDescent="0.15">
      <c r="A545" s="3"/>
      <c r="B545" s="3"/>
      <c r="C545" s="3"/>
      <c r="D545" s="3"/>
      <c r="E545" s="3"/>
      <c r="F545" s="3"/>
      <c r="G545" s="3"/>
      <c r="H545" s="4" t="str">
        <f t="shared" ref="H545:AU548" ca="1" si="271">IF(RAND()&lt;0.5,"R","S")</f>
        <v>S</v>
      </c>
      <c r="I545" s="4" t="str">
        <f t="shared" ca="1" si="271"/>
        <v>S</v>
      </c>
      <c r="J545" s="4" t="str">
        <f t="shared" ca="1" si="271"/>
        <v>S</v>
      </c>
      <c r="K545" s="4" t="str">
        <f t="shared" ca="1" si="271"/>
        <v>R</v>
      </c>
      <c r="L545" s="4" t="str">
        <f t="shared" ca="1" si="271"/>
        <v>R</v>
      </c>
      <c r="M545" s="4" t="str">
        <f t="shared" ca="1" si="271"/>
        <v>S</v>
      </c>
      <c r="N545" s="4" t="str">
        <f t="shared" ca="1" si="271"/>
        <v>S</v>
      </c>
      <c r="O545" s="4" t="str">
        <f t="shared" ca="1" si="271"/>
        <v>S</v>
      </c>
      <c r="P545" s="4" t="str">
        <f t="shared" ca="1" si="271"/>
        <v>S</v>
      </c>
      <c r="Q545" s="4" t="str">
        <f t="shared" ca="1" si="271"/>
        <v>S</v>
      </c>
      <c r="R545" s="4" t="str">
        <f t="shared" ca="1" si="271"/>
        <v>R</v>
      </c>
      <c r="S545" s="4" t="str">
        <f t="shared" ca="1" si="271"/>
        <v>R</v>
      </c>
      <c r="T545" s="4" t="str">
        <f t="shared" ca="1" si="271"/>
        <v>S</v>
      </c>
      <c r="U545" s="4" t="str">
        <f t="shared" ca="1" si="271"/>
        <v>S</v>
      </c>
      <c r="V545" s="4" t="str">
        <f t="shared" ca="1" si="271"/>
        <v>S</v>
      </c>
      <c r="W545" s="4" t="str">
        <f t="shared" ca="1" si="271"/>
        <v>R</v>
      </c>
      <c r="X545" s="4" t="str">
        <f t="shared" ca="1" si="271"/>
        <v>R</v>
      </c>
      <c r="Y545" s="4" t="str">
        <f t="shared" ca="1" si="271"/>
        <v>S</v>
      </c>
      <c r="Z545" s="4" t="str">
        <f t="shared" ca="1" si="271"/>
        <v>R</v>
      </c>
      <c r="AA545" s="4" t="str">
        <f t="shared" ca="1" si="271"/>
        <v>R</v>
      </c>
      <c r="AB545" s="4" t="str">
        <f t="shared" ca="1" si="271"/>
        <v>R</v>
      </c>
      <c r="AC545" s="4" t="str">
        <f t="shared" ca="1" si="271"/>
        <v>S</v>
      </c>
      <c r="AD545" s="4" t="str">
        <f t="shared" ca="1" si="271"/>
        <v>S</v>
      </c>
      <c r="AE545" s="4" t="str">
        <f t="shared" ca="1" si="271"/>
        <v>S</v>
      </c>
      <c r="AF545" s="4" t="str">
        <f t="shared" ca="1" si="271"/>
        <v>R</v>
      </c>
      <c r="AG545" s="4" t="str">
        <f t="shared" ca="1" si="271"/>
        <v>R</v>
      </c>
      <c r="AH545" s="4" t="str">
        <f t="shared" ca="1" si="271"/>
        <v>S</v>
      </c>
      <c r="AI545" s="4" t="str">
        <f t="shared" ca="1" si="271"/>
        <v>S</v>
      </c>
      <c r="AJ545" s="4" t="str">
        <f t="shared" ca="1" si="271"/>
        <v>S</v>
      </c>
      <c r="AK545" s="4" t="str">
        <f t="shared" ca="1" si="271"/>
        <v>S</v>
      </c>
      <c r="AL545" s="4" t="str">
        <f t="shared" ca="1" si="271"/>
        <v>R</v>
      </c>
      <c r="AM545" s="4" t="str">
        <f t="shared" ca="1" si="271"/>
        <v>S</v>
      </c>
      <c r="AN545" s="4" t="str">
        <f t="shared" ca="1" si="271"/>
        <v>S</v>
      </c>
      <c r="AO545" s="4" t="str">
        <f t="shared" ca="1" si="271"/>
        <v>R</v>
      </c>
      <c r="AP545" s="4" t="str">
        <f t="shared" ca="1" si="271"/>
        <v>S</v>
      </c>
      <c r="AQ545" s="4" t="str">
        <f t="shared" ca="1" si="271"/>
        <v>S</v>
      </c>
      <c r="AR545" s="4" t="str">
        <f t="shared" ca="1" si="271"/>
        <v>R</v>
      </c>
      <c r="AS545" s="4" t="str">
        <f t="shared" ca="1" si="271"/>
        <v>S</v>
      </c>
      <c r="AT545" s="4" t="str">
        <f t="shared" ca="1" si="271"/>
        <v>S</v>
      </c>
      <c r="AU545" s="4" t="str">
        <f t="shared" ca="1" si="271"/>
        <v>R</v>
      </c>
    </row>
    <row r="546" spans="1:47" ht="20" customHeight="1" x14ac:dyDescent="0.15">
      <c r="A546" s="3"/>
      <c r="B546" s="3"/>
      <c r="C546" s="2">
        <f>C543+1</f>
        <v>181</v>
      </c>
      <c r="D546" s="2">
        <f ca="1">IFERROR(MATCH("A",H546:AU546,0),41)</f>
        <v>21</v>
      </c>
      <c r="E546" s="2">
        <f ca="1">IFERROR(MATCH("B",H546:AU546,0),41)</f>
        <v>5</v>
      </c>
      <c r="F546" s="4" t="str">
        <f ca="1">IF(AND(D546=1000,E546=1000),"",IF(D546&lt;E546,"A","B"))</f>
        <v>B</v>
      </c>
      <c r="G546" s="3"/>
      <c r="H546" s="3"/>
      <c r="I546" s="3"/>
      <c r="J546" s="4" t="str">
        <f t="shared" ref="J546:AU546" ca="1" si="272">IF(CONCATENATE(H545,I545,J545)=$B$5,"A",IF(CONCATENATE(H545,I545,J545)=$B$6,"B",""))</f>
        <v/>
      </c>
      <c r="K546" s="4" t="str">
        <f t="shared" ca="1" si="272"/>
        <v/>
      </c>
      <c r="L546" s="4" t="str">
        <f t="shared" ca="1" si="272"/>
        <v>B</v>
      </c>
      <c r="M546" s="4" t="str">
        <f t="shared" ca="1" si="272"/>
        <v/>
      </c>
      <c r="N546" s="4" t="str">
        <f t="shared" ca="1" si="272"/>
        <v/>
      </c>
      <c r="O546" s="4" t="str">
        <f t="shared" ca="1" si="272"/>
        <v/>
      </c>
      <c r="P546" s="4" t="str">
        <f t="shared" ca="1" si="272"/>
        <v/>
      </c>
      <c r="Q546" s="4" t="str">
        <f t="shared" ca="1" si="272"/>
        <v/>
      </c>
      <c r="R546" s="4" t="str">
        <f t="shared" ca="1" si="272"/>
        <v/>
      </c>
      <c r="S546" s="4" t="str">
        <f t="shared" ca="1" si="272"/>
        <v>B</v>
      </c>
      <c r="T546" s="4" t="str">
        <f t="shared" ca="1" si="272"/>
        <v/>
      </c>
      <c r="U546" s="4" t="str">
        <f t="shared" ca="1" si="272"/>
        <v/>
      </c>
      <c r="V546" s="4" t="str">
        <f t="shared" ca="1" si="272"/>
        <v/>
      </c>
      <c r="W546" s="4" t="str">
        <f t="shared" ca="1" si="272"/>
        <v/>
      </c>
      <c r="X546" s="4" t="str">
        <f t="shared" ca="1" si="272"/>
        <v>B</v>
      </c>
      <c r="Y546" s="4" t="str">
        <f t="shared" ca="1" si="272"/>
        <v/>
      </c>
      <c r="Z546" s="4" t="str">
        <f t="shared" ca="1" si="272"/>
        <v/>
      </c>
      <c r="AA546" s="4" t="str">
        <f t="shared" ca="1" si="272"/>
        <v>B</v>
      </c>
      <c r="AB546" s="4" t="str">
        <f t="shared" ca="1" si="272"/>
        <v>A</v>
      </c>
      <c r="AC546" s="4" t="str">
        <f t="shared" ca="1" si="272"/>
        <v/>
      </c>
      <c r="AD546" s="4" t="str">
        <f t="shared" ca="1" si="272"/>
        <v/>
      </c>
      <c r="AE546" s="4" t="str">
        <f t="shared" ca="1" si="272"/>
        <v/>
      </c>
      <c r="AF546" s="4" t="str">
        <f t="shared" ca="1" si="272"/>
        <v/>
      </c>
      <c r="AG546" s="4" t="str">
        <f t="shared" ca="1" si="272"/>
        <v>B</v>
      </c>
      <c r="AH546" s="4" t="str">
        <f t="shared" ca="1" si="272"/>
        <v/>
      </c>
      <c r="AI546" s="4" t="str">
        <f t="shared" ca="1" si="272"/>
        <v/>
      </c>
      <c r="AJ546" s="4" t="str">
        <f t="shared" ca="1" si="272"/>
        <v/>
      </c>
      <c r="AK546" s="4" t="str">
        <f t="shared" ca="1" si="272"/>
        <v/>
      </c>
      <c r="AL546" s="4" t="str">
        <f t="shared" ca="1" si="272"/>
        <v/>
      </c>
      <c r="AM546" s="4" t="str">
        <f t="shared" ca="1" si="272"/>
        <v/>
      </c>
      <c r="AN546" s="4" t="str">
        <f t="shared" ca="1" si="272"/>
        <v/>
      </c>
      <c r="AO546" s="4" t="str">
        <f t="shared" ca="1" si="272"/>
        <v/>
      </c>
      <c r="AP546" s="4" t="str">
        <f t="shared" ca="1" si="272"/>
        <v/>
      </c>
      <c r="AQ546" s="4" t="str">
        <f t="shared" ca="1" si="272"/>
        <v/>
      </c>
      <c r="AR546" s="4" t="str">
        <f t="shared" ca="1" si="272"/>
        <v/>
      </c>
      <c r="AS546" s="4" t="str">
        <f t="shared" ca="1" si="272"/>
        <v/>
      </c>
      <c r="AT546" s="4" t="str">
        <f t="shared" ca="1" si="272"/>
        <v/>
      </c>
      <c r="AU546" s="4" t="str">
        <f t="shared" ca="1" si="272"/>
        <v/>
      </c>
    </row>
    <row r="547" spans="1:47" ht="20" customHeight="1" x14ac:dyDescent="0.1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</row>
    <row r="548" spans="1:47" ht="20" customHeight="1" x14ac:dyDescent="0.15">
      <c r="A548" s="3"/>
      <c r="B548" s="3"/>
      <c r="C548" s="3"/>
      <c r="D548" s="3"/>
      <c r="E548" s="3"/>
      <c r="F548" s="3"/>
      <c r="G548" s="3"/>
      <c r="H548" s="4" t="str">
        <f t="shared" ca="1" si="271"/>
        <v>S</v>
      </c>
      <c r="I548" s="4" t="str">
        <f t="shared" ca="1" si="271"/>
        <v>R</v>
      </c>
      <c r="J548" s="4" t="str">
        <f t="shared" ca="1" si="271"/>
        <v>S</v>
      </c>
      <c r="K548" s="4" t="str">
        <f t="shared" ca="1" si="271"/>
        <v>R</v>
      </c>
      <c r="L548" s="4" t="str">
        <f t="shared" ca="1" si="271"/>
        <v>R</v>
      </c>
      <c r="M548" s="4" t="str">
        <f t="shared" ca="1" si="271"/>
        <v>R</v>
      </c>
      <c r="N548" s="4" t="str">
        <f t="shared" ca="1" si="271"/>
        <v>S</v>
      </c>
      <c r="O548" s="4" t="str">
        <f t="shared" ca="1" si="271"/>
        <v>S</v>
      </c>
      <c r="P548" s="4" t="str">
        <f t="shared" ca="1" si="271"/>
        <v>R</v>
      </c>
      <c r="Q548" s="4" t="str">
        <f t="shared" ca="1" si="271"/>
        <v>S</v>
      </c>
      <c r="R548" s="4" t="str">
        <f t="shared" ca="1" si="271"/>
        <v>R</v>
      </c>
      <c r="S548" s="4" t="str">
        <f t="shared" ca="1" si="271"/>
        <v>R</v>
      </c>
      <c r="T548" s="4" t="str">
        <f t="shared" ca="1" si="271"/>
        <v>S</v>
      </c>
      <c r="U548" s="4" t="str">
        <f t="shared" ca="1" si="271"/>
        <v>R</v>
      </c>
      <c r="V548" s="4" t="str">
        <f t="shared" ca="1" si="271"/>
        <v>S</v>
      </c>
      <c r="W548" s="4" t="str">
        <f t="shared" ca="1" si="271"/>
        <v>S</v>
      </c>
      <c r="X548" s="4" t="str">
        <f t="shared" ca="1" si="271"/>
        <v>S</v>
      </c>
      <c r="Y548" s="4" t="str">
        <f t="shared" ca="1" si="271"/>
        <v>R</v>
      </c>
      <c r="Z548" s="4" t="str">
        <f t="shared" ca="1" si="271"/>
        <v>S</v>
      </c>
      <c r="AA548" s="4" t="str">
        <f t="shared" ca="1" si="271"/>
        <v>R</v>
      </c>
      <c r="AB548" s="4" t="str">
        <f t="shared" ca="1" si="271"/>
        <v>S</v>
      </c>
      <c r="AC548" s="4" t="str">
        <f t="shared" ca="1" si="271"/>
        <v>S</v>
      </c>
      <c r="AD548" s="4" t="str">
        <f t="shared" ca="1" si="271"/>
        <v>S</v>
      </c>
      <c r="AE548" s="4" t="str">
        <f t="shared" ca="1" si="271"/>
        <v>R</v>
      </c>
      <c r="AF548" s="4" t="str">
        <f t="shared" ca="1" si="271"/>
        <v>R</v>
      </c>
      <c r="AG548" s="4" t="str">
        <f t="shared" ca="1" si="271"/>
        <v>S</v>
      </c>
      <c r="AH548" s="4" t="str">
        <f t="shared" ca="1" si="271"/>
        <v>R</v>
      </c>
      <c r="AI548" s="4" t="str">
        <f t="shared" ca="1" si="271"/>
        <v>R</v>
      </c>
      <c r="AJ548" s="4" t="str">
        <f t="shared" ca="1" si="271"/>
        <v>R</v>
      </c>
      <c r="AK548" s="4" t="str">
        <f t="shared" ca="1" si="271"/>
        <v>S</v>
      </c>
      <c r="AL548" s="4" t="str">
        <f t="shared" ca="1" si="271"/>
        <v>R</v>
      </c>
      <c r="AM548" s="4" t="str">
        <f t="shared" ca="1" si="271"/>
        <v>S</v>
      </c>
      <c r="AN548" s="4" t="str">
        <f t="shared" ca="1" si="271"/>
        <v>S</v>
      </c>
      <c r="AO548" s="4" t="str">
        <f t="shared" ca="1" si="271"/>
        <v>S</v>
      </c>
      <c r="AP548" s="4" t="str">
        <f t="shared" ca="1" si="271"/>
        <v>R</v>
      </c>
      <c r="AQ548" s="4" t="str">
        <f t="shared" ca="1" si="271"/>
        <v>R</v>
      </c>
      <c r="AR548" s="4" t="str">
        <f t="shared" ca="1" si="271"/>
        <v>R</v>
      </c>
      <c r="AS548" s="4" t="str">
        <f t="shared" ca="1" si="271"/>
        <v>R</v>
      </c>
      <c r="AT548" s="4" t="str">
        <f t="shared" ca="1" si="271"/>
        <v>R</v>
      </c>
      <c r="AU548" s="4" t="str">
        <f t="shared" ca="1" si="271"/>
        <v>S</v>
      </c>
    </row>
    <row r="549" spans="1:47" ht="20" customHeight="1" x14ac:dyDescent="0.15">
      <c r="A549" s="3"/>
      <c r="B549" s="3"/>
      <c r="C549" s="2">
        <f>C546+1</f>
        <v>182</v>
      </c>
      <c r="D549" s="2">
        <f ca="1">IFERROR(MATCH("A",H549:AU549,0),41)</f>
        <v>6</v>
      </c>
      <c r="E549" s="2">
        <f ca="1">IFERROR(MATCH("B",H549:AU549,0),41)</f>
        <v>5</v>
      </c>
      <c r="F549" s="4" t="str">
        <f ca="1">IF(AND(D549=1000,E549=1000),"",IF(D549&lt;E549,"A","B"))</f>
        <v>B</v>
      </c>
      <c r="G549" s="3"/>
      <c r="H549" s="3"/>
      <c r="I549" s="3"/>
      <c r="J549" s="4" t="str">
        <f t="shared" ref="J549:AU549" ca="1" si="273">IF(CONCATENATE(H548,I548,J548)=$B$5,"A",IF(CONCATENATE(H548,I548,J548)=$B$6,"B",""))</f>
        <v/>
      </c>
      <c r="K549" s="4" t="str">
        <f t="shared" ca="1" si="273"/>
        <v/>
      </c>
      <c r="L549" s="4" t="str">
        <f t="shared" ca="1" si="273"/>
        <v>B</v>
      </c>
      <c r="M549" s="4" t="str">
        <f t="shared" ca="1" si="273"/>
        <v>A</v>
      </c>
      <c r="N549" s="4" t="str">
        <f t="shared" ca="1" si="273"/>
        <v/>
      </c>
      <c r="O549" s="4" t="str">
        <f t="shared" ca="1" si="273"/>
        <v/>
      </c>
      <c r="P549" s="4" t="str">
        <f t="shared" ca="1" si="273"/>
        <v/>
      </c>
      <c r="Q549" s="4" t="str">
        <f t="shared" ca="1" si="273"/>
        <v/>
      </c>
      <c r="R549" s="4" t="str">
        <f t="shared" ca="1" si="273"/>
        <v/>
      </c>
      <c r="S549" s="4" t="str">
        <f t="shared" ca="1" si="273"/>
        <v>B</v>
      </c>
      <c r="T549" s="4" t="str">
        <f t="shared" ca="1" si="273"/>
        <v/>
      </c>
      <c r="U549" s="4" t="str">
        <f t="shared" ca="1" si="273"/>
        <v/>
      </c>
      <c r="V549" s="4" t="str">
        <f t="shared" ca="1" si="273"/>
        <v/>
      </c>
      <c r="W549" s="4" t="str">
        <f t="shared" ca="1" si="273"/>
        <v/>
      </c>
      <c r="X549" s="4" t="str">
        <f t="shared" ca="1" si="273"/>
        <v/>
      </c>
      <c r="Y549" s="4" t="str">
        <f t="shared" ca="1" si="273"/>
        <v/>
      </c>
      <c r="Z549" s="4" t="str">
        <f t="shared" ca="1" si="273"/>
        <v/>
      </c>
      <c r="AA549" s="4" t="str">
        <f t="shared" ca="1" si="273"/>
        <v/>
      </c>
      <c r="AB549" s="4" t="str">
        <f t="shared" ca="1" si="273"/>
        <v/>
      </c>
      <c r="AC549" s="4" t="str">
        <f t="shared" ca="1" si="273"/>
        <v/>
      </c>
      <c r="AD549" s="4" t="str">
        <f t="shared" ca="1" si="273"/>
        <v/>
      </c>
      <c r="AE549" s="4" t="str">
        <f t="shared" ca="1" si="273"/>
        <v/>
      </c>
      <c r="AF549" s="4" t="str">
        <f t="shared" ca="1" si="273"/>
        <v>B</v>
      </c>
      <c r="AG549" s="4" t="str">
        <f t="shared" ca="1" si="273"/>
        <v/>
      </c>
      <c r="AH549" s="4" t="str">
        <f t="shared" ca="1" si="273"/>
        <v/>
      </c>
      <c r="AI549" s="4" t="str">
        <f t="shared" ca="1" si="273"/>
        <v>B</v>
      </c>
      <c r="AJ549" s="4" t="str">
        <f t="shared" ca="1" si="273"/>
        <v>A</v>
      </c>
      <c r="AK549" s="4" t="str">
        <f t="shared" ca="1" si="273"/>
        <v/>
      </c>
      <c r="AL549" s="4" t="str">
        <f t="shared" ca="1" si="273"/>
        <v/>
      </c>
      <c r="AM549" s="4" t="str">
        <f t="shared" ca="1" si="273"/>
        <v/>
      </c>
      <c r="AN549" s="4" t="str">
        <f t="shared" ca="1" si="273"/>
        <v/>
      </c>
      <c r="AO549" s="4" t="str">
        <f t="shared" ca="1" si="273"/>
        <v/>
      </c>
      <c r="AP549" s="4" t="str">
        <f t="shared" ca="1" si="273"/>
        <v/>
      </c>
      <c r="AQ549" s="4" t="str">
        <f t="shared" ca="1" si="273"/>
        <v>B</v>
      </c>
      <c r="AR549" s="4" t="str">
        <f t="shared" ca="1" si="273"/>
        <v>A</v>
      </c>
      <c r="AS549" s="4" t="str">
        <f t="shared" ca="1" si="273"/>
        <v>A</v>
      </c>
      <c r="AT549" s="4" t="str">
        <f t="shared" ca="1" si="273"/>
        <v>A</v>
      </c>
      <c r="AU549" s="4" t="str">
        <f t="shared" ca="1" si="273"/>
        <v/>
      </c>
    </row>
    <row r="550" spans="1:47" ht="20" customHeight="1" x14ac:dyDescent="0.1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</row>
    <row r="551" spans="1:47" ht="20" customHeight="1" x14ac:dyDescent="0.15">
      <c r="A551" s="3"/>
      <c r="B551" s="3"/>
      <c r="C551" s="3"/>
      <c r="D551" s="3"/>
      <c r="E551" s="3"/>
      <c r="F551" s="3"/>
      <c r="G551" s="3"/>
      <c r="H551" s="4" t="str">
        <f t="shared" ref="H551:AU554" ca="1" si="274">IF(RAND()&lt;0.5,"R","S")</f>
        <v>S</v>
      </c>
      <c r="I551" s="4" t="str">
        <f t="shared" ca="1" si="274"/>
        <v>S</v>
      </c>
      <c r="J551" s="4" t="str">
        <f t="shared" ca="1" si="274"/>
        <v>S</v>
      </c>
      <c r="K551" s="4" t="str">
        <f t="shared" ca="1" si="274"/>
        <v>R</v>
      </c>
      <c r="L551" s="4" t="str">
        <f t="shared" ca="1" si="274"/>
        <v>R</v>
      </c>
      <c r="M551" s="4" t="str">
        <f t="shared" ca="1" si="274"/>
        <v>S</v>
      </c>
      <c r="N551" s="4" t="str">
        <f t="shared" ca="1" si="274"/>
        <v>S</v>
      </c>
      <c r="O551" s="4" t="str">
        <f t="shared" ca="1" si="274"/>
        <v>R</v>
      </c>
      <c r="P551" s="4" t="str">
        <f t="shared" ca="1" si="274"/>
        <v>R</v>
      </c>
      <c r="Q551" s="4" t="str">
        <f t="shared" ca="1" si="274"/>
        <v>S</v>
      </c>
      <c r="R551" s="4" t="str">
        <f t="shared" ca="1" si="274"/>
        <v>R</v>
      </c>
      <c r="S551" s="4" t="str">
        <f t="shared" ca="1" si="274"/>
        <v>S</v>
      </c>
      <c r="T551" s="4" t="str">
        <f t="shared" ca="1" si="274"/>
        <v>S</v>
      </c>
      <c r="U551" s="4" t="str">
        <f t="shared" ca="1" si="274"/>
        <v>R</v>
      </c>
      <c r="V551" s="4" t="str">
        <f t="shared" ca="1" si="274"/>
        <v>R</v>
      </c>
      <c r="W551" s="4" t="str">
        <f t="shared" ca="1" si="274"/>
        <v>S</v>
      </c>
      <c r="X551" s="4" t="str">
        <f t="shared" ca="1" si="274"/>
        <v>S</v>
      </c>
      <c r="Y551" s="4" t="str">
        <f t="shared" ca="1" si="274"/>
        <v>S</v>
      </c>
      <c r="Z551" s="4" t="str">
        <f t="shared" ca="1" si="274"/>
        <v>S</v>
      </c>
      <c r="AA551" s="4" t="str">
        <f t="shared" ca="1" si="274"/>
        <v>R</v>
      </c>
      <c r="AB551" s="4" t="str">
        <f t="shared" ca="1" si="274"/>
        <v>R</v>
      </c>
      <c r="AC551" s="4" t="str">
        <f t="shared" ca="1" si="274"/>
        <v>S</v>
      </c>
      <c r="AD551" s="4" t="str">
        <f t="shared" ca="1" si="274"/>
        <v>S</v>
      </c>
      <c r="AE551" s="4" t="str">
        <f t="shared" ca="1" si="274"/>
        <v>S</v>
      </c>
      <c r="AF551" s="4" t="str">
        <f t="shared" ca="1" si="274"/>
        <v>R</v>
      </c>
      <c r="AG551" s="4" t="str">
        <f t="shared" ca="1" si="274"/>
        <v>R</v>
      </c>
      <c r="AH551" s="4" t="str">
        <f t="shared" ca="1" si="274"/>
        <v>S</v>
      </c>
      <c r="AI551" s="4" t="str">
        <f t="shared" ca="1" si="274"/>
        <v>S</v>
      </c>
      <c r="AJ551" s="4" t="str">
        <f t="shared" ca="1" si="274"/>
        <v>S</v>
      </c>
      <c r="AK551" s="4" t="str">
        <f t="shared" ca="1" si="274"/>
        <v>S</v>
      </c>
      <c r="AL551" s="4" t="str">
        <f t="shared" ca="1" si="274"/>
        <v>R</v>
      </c>
      <c r="AM551" s="4" t="str">
        <f t="shared" ca="1" si="274"/>
        <v>S</v>
      </c>
      <c r="AN551" s="4" t="str">
        <f t="shared" ca="1" si="274"/>
        <v>S</v>
      </c>
      <c r="AO551" s="4" t="str">
        <f t="shared" ca="1" si="274"/>
        <v>R</v>
      </c>
      <c r="AP551" s="4" t="str">
        <f t="shared" ca="1" si="274"/>
        <v>R</v>
      </c>
      <c r="AQ551" s="4" t="str">
        <f t="shared" ca="1" si="274"/>
        <v>R</v>
      </c>
      <c r="AR551" s="4" t="str">
        <f t="shared" ca="1" si="274"/>
        <v>R</v>
      </c>
      <c r="AS551" s="4" t="str">
        <f t="shared" ca="1" si="274"/>
        <v>S</v>
      </c>
      <c r="AT551" s="4" t="str">
        <f t="shared" ca="1" si="274"/>
        <v>R</v>
      </c>
      <c r="AU551" s="4" t="str">
        <f t="shared" ca="1" si="274"/>
        <v>S</v>
      </c>
    </row>
    <row r="552" spans="1:47" ht="20" customHeight="1" x14ac:dyDescent="0.15">
      <c r="A552" s="3"/>
      <c r="B552" s="3"/>
      <c r="C552" s="2">
        <f>C549+1</f>
        <v>183</v>
      </c>
      <c r="D552" s="2">
        <f ca="1">IFERROR(MATCH("A",H552:AU552,0),41)</f>
        <v>36</v>
      </c>
      <c r="E552" s="2">
        <f ca="1">IFERROR(MATCH("B",H552:AU552,0),41)</f>
        <v>5</v>
      </c>
      <c r="F552" s="4" t="str">
        <f ca="1">IF(AND(D552=1000,E552=1000),"",IF(D552&lt;E552,"A","B"))</f>
        <v>B</v>
      </c>
      <c r="G552" s="3"/>
      <c r="H552" s="3"/>
      <c r="I552" s="3"/>
      <c r="J552" s="4" t="str">
        <f t="shared" ref="J552:AU552" ca="1" si="275">IF(CONCATENATE(H551,I551,J551)=$B$5,"A",IF(CONCATENATE(H551,I551,J551)=$B$6,"B",""))</f>
        <v/>
      </c>
      <c r="K552" s="4" t="str">
        <f t="shared" ca="1" si="275"/>
        <v/>
      </c>
      <c r="L552" s="4" t="str">
        <f t="shared" ca="1" si="275"/>
        <v>B</v>
      </c>
      <c r="M552" s="4" t="str">
        <f t="shared" ca="1" si="275"/>
        <v/>
      </c>
      <c r="N552" s="4" t="str">
        <f t="shared" ca="1" si="275"/>
        <v/>
      </c>
      <c r="O552" s="4" t="str">
        <f t="shared" ca="1" si="275"/>
        <v/>
      </c>
      <c r="P552" s="4" t="str">
        <f t="shared" ca="1" si="275"/>
        <v>B</v>
      </c>
      <c r="Q552" s="4" t="str">
        <f t="shared" ca="1" si="275"/>
        <v/>
      </c>
      <c r="R552" s="4" t="str">
        <f t="shared" ca="1" si="275"/>
        <v/>
      </c>
      <c r="S552" s="4" t="str">
        <f t="shared" ca="1" si="275"/>
        <v/>
      </c>
      <c r="T552" s="4" t="str">
        <f t="shared" ca="1" si="275"/>
        <v/>
      </c>
      <c r="U552" s="4" t="str">
        <f t="shared" ca="1" si="275"/>
        <v/>
      </c>
      <c r="V552" s="4" t="str">
        <f t="shared" ca="1" si="275"/>
        <v>B</v>
      </c>
      <c r="W552" s="4" t="str">
        <f t="shared" ca="1" si="275"/>
        <v/>
      </c>
      <c r="X552" s="4" t="str">
        <f t="shared" ca="1" si="275"/>
        <v/>
      </c>
      <c r="Y552" s="4" t="str">
        <f t="shared" ca="1" si="275"/>
        <v/>
      </c>
      <c r="Z552" s="4" t="str">
        <f t="shared" ca="1" si="275"/>
        <v/>
      </c>
      <c r="AA552" s="4" t="str">
        <f t="shared" ca="1" si="275"/>
        <v/>
      </c>
      <c r="AB552" s="4" t="str">
        <f t="shared" ca="1" si="275"/>
        <v>B</v>
      </c>
      <c r="AC552" s="4" t="str">
        <f t="shared" ca="1" si="275"/>
        <v/>
      </c>
      <c r="AD552" s="4" t="str">
        <f t="shared" ca="1" si="275"/>
        <v/>
      </c>
      <c r="AE552" s="4" t="str">
        <f t="shared" ca="1" si="275"/>
        <v/>
      </c>
      <c r="AF552" s="4" t="str">
        <f t="shared" ca="1" si="275"/>
        <v/>
      </c>
      <c r="AG552" s="4" t="str">
        <f t="shared" ca="1" si="275"/>
        <v>B</v>
      </c>
      <c r="AH552" s="4" t="str">
        <f t="shared" ca="1" si="275"/>
        <v/>
      </c>
      <c r="AI552" s="4" t="str">
        <f t="shared" ca="1" si="275"/>
        <v/>
      </c>
      <c r="AJ552" s="4" t="str">
        <f t="shared" ca="1" si="275"/>
        <v/>
      </c>
      <c r="AK552" s="4" t="str">
        <f t="shared" ca="1" si="275"/>
        <v/>
      </c>
      <c r="AL552" s="4" t="str">
        <f t="shared" ca="1" si="275"/>
        <v/>
      </c>
      <c r="AM552" s="4" t="str">
        <f t="shared" ca="1" si="275"/>
        <v/>
      </c>
      <c r="AN552" s="4" t="str">
        <f t="shared" ca="1" si="275"/>
        <v/>
      </c>
      <c r="AO552" s="4" t="str">
        <f t="shared" ca="1" si="275"/>
        <v/>
      </c>
      <c r="AP552" s="4" t="str">
        <f t="shared" ca="1" si="275"/>
        <v>B</v>
      </c>
      <c r="AQ552" s="4" t="str">
        <f t="shared" ca="1" si="275"/>
        <v>A</v>
      </c>
      <c r="AR552" s="4" t="str">
        <f t="shared" ca="1" si="275"/>
        <v>A</v>
      </c>
      <c r="AS552" s="4" t="str">
        <f t="shared" ca="1" si="275"/>
        <v/>
      </c>
      <c r="AT552" s="4" t="str">
        <f t="shared" ca="1" si="275"/>
        <v/>
      </c>
      <c r="AU552" s="4" t="str">
        <f t="shared" ca="1" si="275"/>
        <v/>
      </c>
    </row>
    <row r="553" spans="1:47" ht="20" customHeight="1" x14ac:dyDescent="0.1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</row>
    <row r="554" spans="1:47" ht="20" customHeight="1" x14ac:dyDescent="0.15">
      <c r="A554" s="3"/>
      <c r="B554" s="3"/>
      <c r="C554" s="3"/>
      <c r="D554" s="3"/>
      <c r="E554" s="3"/>
      <c r="F554" s="3"/>
      <c r="G554" s="3"/>
      <c r="H554" s="4" t="str">
        <f t="shared" ca="1" si="274"/>
        <v>R</v>
      </c>
      <c r="I554" s="4" t="str">
        <f t="shared" ca="1" si="274"/>
        <v>S</v>
      </c>
      <c r="J554" s="4" t="str">
        <f t="shared" ca="1" si="274"/>
        <v>S</v>
      </c>
      <c r="K554" s="4" t="str">
        <f t="shared" ca="1" si="274"/>
        <v>S</v>
      </c>
      <c r="L554" s="4" t="str">
        <f t="shared" ca="1" si="274"/>
        <v>R</v>
      </c>
      <c r="M554" s="4" t="str">
        <f t="shared" ca="1" si="274"/>
        <v>R</v>
      </c>
      <c r="N554" s="4" t="str">
        <f t="shared" ca="1" si="274"/>
        <v>S</v>
      </c>
      <c r="O554" s="4" t="str">
        <f t="shared" ca="1" si="274"/>
        <v>S</v>
      </c>
      <c r="P554" s="4" t="str">
        <f t="shared" ca="1" si="274"/>
        <v>S</v>
      </c>
      <c r="Q554" s="4" t="str">
        <f t="shared" ca="1" si="274"/>
        <v>R</v>
      </c>
      <c r="R554" s="4" t="str">
        <f t="shared" ca="1" si="274"/>
        <v>R</v>
      </c>
      <c r="S554" s="4" t="str">
        <f t="shared" ca="1" si="274"/>
        <v>R</v>
      </c>
      <c r="T554" s="4" t="str">
        <f t="shared" ca="1" si="274"/>
        <v>R</v>
      </c>
      <c r="U554" s="4" t="str">
        <f t="shared" ca="1" si="274"/>
        <v>S</v>
      </c>
      <c r="V554" s="4" t="str">
        <f t="shared" ca="1" si="274"/>
        <v>R</v>
      </c>
      <c r="W554" s="4" t="str">
        <f t="shared" ca="1" si="274"/>
        <v>R</v>
      </c>
      <c r="X554" s="4" t="str">
        <f t="shared" ca="1" si="274"/>
        <v>R</v>
      </c>
      <c r="Y554" s="4" t="str">
        <f t="shared" ca="1" si="274"/>
        <v>R</v>
      </c>
      <c r="Z554" s="4" t="str">
        <f t="shared" ca="1" si="274"/>
        <v>S</v>
      </c>
      <c r="AA554" s="4" t="str">
        <f t="shared" ca="1" si="274"/>
        <v>S</v>
      </c>
      <c r="AB554" s="4" t="str">
        <f t="shared" ca="1" si="274"/>
        <v>S</v>
      </c>
      <c r="AC554" s="4" t="str">
        <f t="shared" ca="1" si="274"/>
        <v>R</v>
      </c>
      <c r="AD554" s="4" t="str">
        <f t="shared" ca="1" si="274"/>
        <v>S</v>
      </c>
      <c r="AE554" s="4" t="str">
        <f t="shared" ca="1" si="274"/>
        <v>S</v>
      </c>
      <c r="AF554" s="4" t="str">
        <f t="shared" ca="1" si="274"/>
        <v>R</v>
      </c>
      <c r="AG554" s="4" t="str">
        <f t="shared" ca="1" si="274"/>
        <v>S</v>
      </c>
      <c r="AH554" s="4" t="str">
        <f t="shared" ca="1" si="274"/>
        <v>S</v>
      </c>
      <c r="AI554" s="4" t="str">
        <f t="shared" ca="1" si="274"/>
        <v>R</v>
      </c>
      <c r="AJ554" s="4" t="str">
        <f t="shared" ca="1" si="274"/>
        <v>R</v>
      </c>
      <c r="AK554" s="4" t="str">
        <f t="shared" ca="1" si="274"/>
        <v>R</v>
      </c>
      <c r="AL554" s="4" t="str">
        <f t="shared" ca="1" si="274"/>
        <v>S</v>
      </c>
      <c r="AM554" s="4" t="str">
        <f t="shared" ca="1" si="274"/>
        <v>S</v>
      </c>
      <c r="AN554" s="4" t="str">
        <f t="shared" ca="1" si="274"/>
        <v>S</v>
      </c>
      <c r="AO554" s="4" t="str">
        <f t="shared" ca="1" si="274"/>
        <v>R</v>
      </c>
      <c r="AP554" s="4" t="str">
        <f t="shared" ca="1" si="274"/>
        <v>R</v>
      </c>
      <c r="AQ554" s="4" t="str">
        <f t="shared" ca="1" si="274"/>
        <v>S</v>
      </c>
      <c r="AR554" s="4" t="str">
        <f t="shared" ca="1" si="274"/>
        <v>S</v>
      </c>
      <c r="AS554" s="4" t="str">
        <f t="shared" ca="1" si="274"/>
        <v>R</v>
      </c>
      <c r="AT554" s="4" t="str">
        <f t="shared" ca="1" si="274"/>
        <v>S</v>
      </c>
      <c r="AU554" s="4" t="str">
        <f t="shared" ca="1" si="274"/>
        <v>S</v>
      </c>
    </row>
    <row r="555" spans="1:47" ht="20" customHeight="1" x14ac:dyDescent="0.15">
      <c r="A555" s="3"/>
      <c r="B555" s="3"/>
      <c r="C555" s="2">
        <f>C552+1</f>
        <v>184</v>
      </c>
      <c r="D555" s="2">
        <f ca="1">IFERROR(MATCH("A",H555:AU555,0),41)</f>
        <v>12</v>
      </c>
      <c r="E555" s="2">
        <f ca="1">IFERROR(MATCH("B",H555:AU555,0),41)</f>
        <v>6</v>
      </c>
      <c r="F555" s="4" t="str">
        <f ca="1">IF(AND(D555=1000,E555=1000),"",IF(D555&lt;E555,"A","B"))</f>
        <v>B</v>
      </c>
      <c r="G555" s="3"/>
      <c r="H555" s="3"/>
      <c r="I555" s="3"/>
      <c r="J555" s="4" t="str">
        <f t="shared" ref="J555:AU555" ca="1" si="276">IF(CONCATENATE(H554,I554,J554)=$B$5,"A",IF(CONCATENATE(H554,I554,J554)=$B$6,"B",""))</f>
        <v/>
      </c>
      <c r="K555" s="4" t="str">
        <f t="shared" ca="1" si="276"/>
        <v/>
      </c>
      <c r="L555" s="4" t="str">
        <f t="shared" ca="1" si="276"/>
        <v/>
      </c>
      <c r="M555" s="4" t="str">
        <f t="shared" ca="1" si="276"/>
        <v>B</v>
      </c>
      <c r="N555" s="4" t="str">
        <f t="shared" ca="1" si="276"/>
        <v/>
      </c>
      <c r="O555" s="4" t="str">
        <f t="shared" ca="1" si="276"/>
        <v/>
      </c>
      <c r="P555" s="4" t="str">
        <f t="shared" ca="1" si="276"/>
        <v/>
      </c>
      <c r="Q555" s="4" t="str">
        <f t="shared" ca="1" si="276"/>
        <v/>
      </c>
      <c r="R555" s="4" t="str">
        <f t="shared" ca="1" si="276"/>
        <v>B</v>
      </c>
      <c r="S555" s="4" t="str">
        <f t="shared" ca="1" si="276"/>
        <v>A</v>
      </c>
      <c r="T555" s="4" t="str">
        <f t="shared" ca="1" si="276"/>
        <v>A</v>
      </c>
      <c r="U555" s="4" t="str">
        <f t="shared" ca="1" si="276"/>
        <v/>
      </c>
      <c r="V555" s="4" t="str">
        <f t="shared" ca="1" si="276"/>
        <v/>
      </c>
      <c r="W555" s="4" t="str">
        <f t="shared" ca="1" si="276"/>
        <v>B</v>
      </c>
      <c r="X555" s="4" t="str">
        <f t="shared" ca="1" si="276"/>
        <v>A</v>
      </c>
      <c r="Y555" s="4" t="str">
        <f t="shared" ca="1" si="276"/>
        <v>A</v>
      </c>
      <c r="Z555" s="4" t="str">
        <f t="shared" ca="1" si="276"/>
        <v/>
      </c>
      <c r="AA555" s="4" t="str">
        <f t="shared" ca="1" si="276"/>
        <v/>
      </c>
      <c r="AB555" s="4" t="str">
        <f t="shared" ca="1" si="276"/>
        <v/>
      </c>
      <c r="AC555" s="4" t="str">
        <f t="shared" ca="1" si="276"/>
        <v/>
      </c>
      <c r="AD555" s="4" t="str">
        <f t="shared" ca="1" si="276"/>
        <v/>
      </c>
      <c r="AE555" s="4" t="str">
        <f t="shared" ca="1" si="276"/>
        <v/>
      </c>
      <c r="AF555" s="4" t="str">
        <f t="shared" ca="1" si="276"/>
        <v/>
      </c>
      <c r="AG555" s="4" t="str">
        <f t="shared" ca="1" si="276"/>
        <v/>
      </c>
      <c r="AH555" s="4" t="str">
        <f t="shared" ca="1" si="276"/>
        <v/>
      </c>
      <c r="AI555" s="4" t="str">
        <f t="shared" ca="1" si="276"/>
        <v/>
      </c>
      <c r="AJ555" s="4" t="str">
        <f t="shared" ca="1" si="276"/>
        <v>B</v>
      </c>
      <c r="AK555" s="4" t="str">
        <f t="shared" ca="1" si="276"/>
        <v>A</v>
      </c>
      <c r="AL555" s="4" t="str">
        <f t="shared" ca="1" si="276"/>
        <v/>
      </c>
      <c r="AM555" s="4" t="str">
        <f t="shared" ca="1" si="276"/>
        <v/>
      </c>
      <c r="AN555" s="4" t="str">
        <f t="shared" ca="1" si="276"/>
        <v/>
      </c>
      <c r="AO555" s="4" t="str">
        <f t="shared" ca="1" si="276"/>
        <v/>
      </c>
      <c r="AP555" s="4" t="str">
        <f t="shared" ca="1" si="276"/>
        <v>B</v>
      </c>
      <c r="AQ555" s="4" t="str">
        <f t="shared" ca="1" si="276"/>
        <v/>
      </c>
      <c r="AR555" s="4" t="str">
        <f t="shared" ca="1" si="276"/>
        <v/>
      </c>
      <c r="AS555" s="4" t="str">
        <f t="shared" ca="1" si="276"/>
        <v/>
      </c>
      <c r="AT555" s="4" t="str">
        <f t="shared" ca="1" si="276"/>
        <v/>
      </c>
      <c r="AU555" s="4" t="str">
        <f t="shared" ca="1" si="276"/>
        <v/>
      </c>
    </row>
    <row r="556" spans="1:47" ht="20" customHeight="1" x14ac:dyDescent="0.1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</row>
    <row r="557" spans="1:47" ht="20" customHeight="1" x14ac:dyDescent="0.15">
      <c r="A557" s="3"/>
      <c r="B557" s="3"/>
      <c r="C557" s="3"/>
      <c r="D557" s="3"/>
      <c r="E557" s="3"/>
      <c r="F557" s="3"/>
      <c r="G557" s="3"/>
      <c r="H557" s="4" t="str">
        <f t="shared" ref="H557:AU560" ca="1" si="277">IF(RAND()&lt;0.5,"R","S")</f>
        <v>S</v>
      </c>
      <c r="I557" s="4" t="str">
        <f t="shared" ca="1" si="277"/>
        <v>S</v>
      </c>
      <c r="J557" s="4" t="str">
        <f t="shared" ca="1" si="277"/>
        <v>S</v>
      </c>
      <c r="K557" s="4" t="str">
        <f t="shared" ca="1" si="277"/>
        <v>R</v>
      </c>
      <c r="L557" s="4" t="str">
        <f t="shared" ca="1" si="277"/>
        <v>R</v>
      </c>
      <c r="M557" s="4" t="str">
        <f t="shared" ca="1" si="277"/>
        <v>R</v>
      </c>
      <c r="N557" s="4" t="str">
        <f t="shared" ca="1" si="277"/>
        <v>R</v>
      </c>
      <c r="O557" s="4" t="str">
        <f t="shared" ca="1" si="277"/>
        <v>R</v>
      </c>
      <c r="P557" s="4" t="str">
        <f t="shared" ca="1" si="277"/>
        <v>R</v>
      </c>
      <c r="Q557" s="4" t="str">
        <f t="shared" ca="1" si="277"/>
        <v>R</v>
      </c>
      <c r="R557" s="4" t="str">
        <f t="shared" ca="1" si="277"/>
        <v>S</v>
      </c>
      <c r="S557" s="4" t="str">
        <f t="shared" ca="1" si="277"/>
        <v>R</v>
      </c>
      <c r="T557" s="4" t="str">
        <f t="shared" ca="1" si="277"/>
        <v>S</v>
      </c>
      <c r="U557" s="4" t="str">
        <f t="shared" ca="1" si="277"/>
        <v>R</v>
      </c>
      <c r="V557" s="4" t="str">
        <f t="shared" ca="1" si="277"/>
        <v>S</v>
      </c>
      <c r="W557" s="4" t="str">
        <f t="shared" ca="1" si="277"/>
        <v>S</v>
      </c>
      <c r="X557" s="4" t="str">
        <f t="shared" ca="1" si="277"/>
        <v>S</v>
      </c>
      <c r="Y557" s="4" t="str">
        <f t="shared" ca="1" si="277"/>
        <v>R</v>
      </c>
      <c r="Z557" s="4" t="str">
        <f t="shared" ca="1" si="277"/>
        <v>S</v>
      </c>
      <c r="AA557" s="4" t="str">
        <f t="shared" ca="1" si="277"/>
        <v>S</v>
      </c>
      <c r="AB557" s="4" t="str">
        <f t="shared" ca="1" si="277"/>
        <v>R</v>
      </c>
      <c r="AC557" s="4" t="str">
        <f t="shared" ca="1" si="277"/>
        <v>S</v>
      </c>
      <c r="AD557" s="4" t="str">
        <f t="shared" ca="1" si="277"/>
        <v>S</v>
      </c>
      <c r="AE557" s="4" t="str">
        <f t="shared" ca="1" si="277"/>
        <v>S</v>
      </c>
      <c r="AF557" s="4" t="str">
        <f t="shared" ca="1" si="277"/>
        <v>R</v>
      </c>
      <c r="AG557" s="4" t="str">
        <f t="shared" ca="1" si="277"/>
        <v>R</v>
      </c>
      <c r="AH557" s="4" t="str">
        <f t="shared" ca="1" si="277"/>
        <v>R</v>
      </c>
      <c r="AI557" s="4" t="str">
        <f t="shared" ca="1" si="277"/>
        <v>S</v>
      </c>
      <c r="AJ557" s="4" t="str">
        <f t="shared" ca="1" si="277"/>
        <v>R</v>
      </c>
      <c r="AK557" s="4" t="str">
        <f t="shared" ca="1" si="277"/>
        <v>R</v>
      </c>
      <c r="AL557" s="4" t="str">
        <f t="shared" ca="1" si="277"/>
        <v>S</v>
      </c>
      <c r="AM557" s="4" t="str">
        <f t="shared" ca="1" si="277"/>
        <v>S</v>
      </c>
      <c r="AN557" s="4" t="str">
        <f t="shared" ca="1" si="277"/>
        <v>R</v>
      </c>
      <c r="AO557" s="4" t="str">
        <f t="shared" ca="1" si="277"/>
        <v>S</v>
      </c>
      <c r="AP557" s="4" t="str">
        <f t="shared" ca="1" si="277"/>
        <v>S</v>
      </c>
      <c r="AQ557" s="4" t="str">
        <f t="shared" ca="1" si="277"/>
        <v>R</v>
      </c>
      <c r="AR557" s="4" t="str">
        <f t="shared" ca="1" si="277"/>
        <v>R</v>
      </c>
      <c r="AS557" s="4" t="str">
        <f t="shared" ca="1" si="277"/>
        <v>S</v>
      </c>
      <c r="AT557" s="4" t="str">
        <f t="shared" ca="1" si="277"/>
        <v>S</v>
      </c>
      <c r="AU557" s="4" t="str">
        <f t="shared" ca="1" si="277"/>
        <v>R</v>
      </c>
    </row>
    <row r="558" spans="1:47" ht="20" customHeight="1" x14ac:dyDescent="0.15">
      <c r="A558" s="3"/>
      <c r="B558" s="3"/>
      <c r="C558" s="2">
        <f>C555+1</f>
        <v>185</v>
      </c>
      <c r="D558" s="2">
        <f ca="1">IFERROR(MATCH("A",H558:AU558,0),41)</f>
        <v>6</v>
      </c>
      <c r="E558" s="2">
        <f ca="1">IFERROR(MATCH("B",H558:AU558,0),41)</f>
        <v>5</v>
      </c>
      <c r="F558" s="4" t="str">
        <f ca="1">IF(AND(D558=1000,E558=1000),"",IF(D558&lt;E558,"A","B"))</f>
        <v>B</v>
      </c>
      <c r="G558" s="3"/>
      <c r="H558" s="3"/>
      <c r="I558" s="3"/>
      <c r="J558" s="4" t="str">
        <f t="shared" ref="J558:AU558" ca="1" si="278">IF(CONCATENATE(H557,I557,J557)=$B$5,"A",IF(CONCATENATE(H557,I557,J557)=$B$6,"B",""))</f>
        <v/>
      </c>
      <c r="K558" s="4" t="str">
        <f t="shared" ca="1" si="278"/>
        <v/>
      </c>
      <c r="L558" s="4" t="str">
        <f t="shared" ca="1" si="278"/>
        <v>B</v>
      </c>
      <c r="M558" s="4" t="str">
        <f t="shared" ca="1" si="278"/>
        <v>A</v>
      </c>
      <c r="N558" s="4" t="str">
        <f t="shared" ca="1" si="278"/>
        <v>A</v>
      </c>
      <c r="O558" s="4" t="str">
        <f t="shared" ca="1" si="278"/>
        <v>A</v>
      </c>
      <c r="P558" s="4" t="str">
        <f t="shared" ca="1" si="278"/>
        <v>A</v>
      </c>
      <c r="Q558" s="4" t="str">
        <f t="shared" ca="1" si="278"/>
        <v>A</v>
      </c>
      <c r="R558" s="4" t="str">
        <f t="shared" ca="1" si="278"/>
        <v/>
      </c>
      <c r="S558" s="4" t="str">
        <f t="shared" ca="1" si="278"/>
        <v/>
      </c>
      <c r="T558" s="4" t="str">
        <f t="shared" ca="1" si="278"/>
        <v/>
      </c>
      <c r="U558" s="4" t="str">
        <f t="shared" ca="1" si="278"/>
        <v/>
      </c>
      <c r="V558" s="4" t="str">
        <f t="shared" ca="1" si="278"/>
        <v/>
      </c>
      <c r="W558" s="4" t="str">
        <f t="shared" ca="1" si="278"/>
        <v/>
      </c>
      <c r="X558" s="4" t="str">
        <f t="shared" ca="1" si="278"/>
        <v/>
      </c>
      <c r="Y558" s="4" t="str">
        <f t="shared" ca="1" si="278"/>
        <v/>
      </c>
      <c r="Z558" s="4" t="str">
        <f t="shared" ca="1" si="278"/>
        <v/>
      </c>
      <c r="AA558" s="4" t="str">
        <f t="shared" ca="1" si="278"/>
        <v/>
      </c>
      <c r="AB558" s="4" t="str">
        <f t="shared" ca="1" si="278"/>
        <v/>
      </c>
      <c r="AC558" s="4" t="str">
        <f t="shared" ca="1" si="278"/>
        <v/>
      </c>
      <c r="AD558" s="4" t="str">
        <f t="shared" ca="1" si="278"/>
        <v/>
      </c>
      <c r="AE558" s="4" t="str">
        <f t="shared" ca="1" si="278"/>
        <v/>
      </c>
      <c r="AF558" s="4" t="str">
        <f t="shared" ca="1" si="278"/>
        <v/>
      </c>
      <c r="AG558" s="4" t="str">
        <f t="shared" ca="1" si="278"/>
        <v>B</v>
      </c>
      <c r="AH558" s="4" t="str">
        <f t="shared" ca="1" si="278"/>
        <v>A</v>
      </c>
      <c r="AI558" s="4" t="str">
        <f t="shared" ca="1" si="278"/>
        <v/>
      </c>
      <c r="AJ558" s="4" t="str">
        <f t="shared" ca="1" si="278"/>
        <v/>
      </c>
      <c r="AK558" s="4" t="str">
        <f t="shared" ca="1" si="278"/>
        <v>B</v>
      </c>
      <c r="AL558" s="4" t="str">
        <f t="shared" ca="1" si="278"/>
        <v/>
      </c>
      <c r="AM558" s="4" t="str">
        <f t="shared" ca="1" si="278"/>
        <v/>
      </c>
      <c r="AN558" s="4" t="str">
        <f t="shared" ca="1" si="278"/>
        <v/>
      </c>
      <c r="AO558" s="4" t="str">
        <f t="shared" ca="1" si="278"/>
        <v/>
      </c>
      <c r="AP558" s="4" t="str">
        <f t="shared" ca="1" si="278"/>
        <v/>
      </c>
      <c r="AQ558" s="4" t="str">
        <f t="shared" ca="1" si="278"/>
        <v/>
      </c>
      <c r="AR558" s="4" t="str">
        <f t="shared" ca="1" si="278"/>
        <v>B</v>
      </c>
      <c r="AS558" s="4" t="str">
        <f t="shared" ca="1" si="278"/>
        <v/>
      </c>
      <c r="AT558" s="4" t="str">
        <f t="shared" ca="1" si="278"/>
        <v/>
      </c>
      <c r="AU558" s="4" t="str">
        <f t="shared" ca="1" si="278"/>
        <v/>
      </c>
    </row>
    <row r="559" spans="1:47" ht="20" customHeight="1" x14ac:dyDescent="0.1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</row>
    <row r="560" spans="1:47" ht="20" customHeight="1" x14ac:dyDescent="0.15">
      <c r="A560" s="3"/>
      <c r="B560" s="3"/>
      <c r="C560" s="3"/>
      <c r="D560" s="3"/>
      <c r="E560" s="3"/>
      <c r="F560" s="3"/>
      <c r="G560" s="3"/>
      <c r="H560" s="4" t="str">
        <f t="shared" ca="1" si="277"/>
        <v>S</v>
      </c>
      <c r="I560" s="4" t="str">
        <f t="shared" ca="1" si="277"/>
        <v>S</v>
      </c>
      <c r="J560" s="4" t="str">
        <f t="shared" ca="1" si="277"/>
        <v>R</v>
      </c>
      <c r="K560" s="4" t="str">
        <f t="shared" ca="1" si="277"/>
        <v>R</v>
      </c>
      <c r="L560" s="4" t="str">
        <f t="shared" ca="1" si="277"/>
        <v>R</v>
      </c>
      <c r="M560" s="4" t="str">
        <f t="shared" ca="1" si="277"/>
        <v>S</v>
      </c>
      <c r="N560" s="4" t="str">
        <f t="shared" ca="1" si="277"/>
        <v>S</v>
      </c>
      <c r="O560" s="4" t="str">
        <f t="shared" ca="1" si="277"/>
        <v>S</v>
      </c>
      <c r="P560" s="4" t="str">
        <f t="shared" ca="1" si="277"/>
        <v>R</v>
      </c>
      <c r="Q560" s="4" t="str">
        <f t="shared" ca="1" si="277"/>
        <v>S</v>
      </c>
      <c r="R560" s="4" t="str">
        <f t="shared" ca="1" si="277"/>
        <v>S</v>
      </c>
      <c r="S560" s="4" t="str">
        <f t="shared" ca="1" si="277"/>
        <v>S</v>
      </c>
      <c r="T560" s="4" t="str">
        <f t="shared" ca="1" si="277"/>
        <v>R</v>
      </c>
      <c r="U560" s="4" t="str">
        <f t="shared" ca="1" si="277"/>
        <v>R</v>
      </c>
      <c r="V560" s="4" t="str">
        <f t="shared" ca="1" si="277"/>
        <v>S</v>
      </c>
      <c r="W560" s="4" t="str">
        <f t="shared" ca="1" si="277"/>
        <v>S</v>
      </c>
      <c r="X560" s="4" t="str">
        <f t="shared" ca="1" si="277"/>
        <v>R</v>
      </c>
      <c r="Y560" s="4" t="str">
        <f t="shared" ca="1" si="277"/>
        <v>R</v>
      </c>
      <c r="Z560" s="4" t="str">
        <f t="shared" ca="1" si="277"/>
        <v>R</v>
      </c>
      <c r="AA560" s="4" t="str">
        <f t="shared" ca="1" si="277"/>
        <v>R</v>
      </c>
      <c r="AB560" s="4" t="str">
        <f t="shared" ca="1" si="277"/>
        <v>S</v>
      </c>
      <c r="AC560" s="4" t="str">
        <f t="shared" ca="1" si="277"/>
        <v>R</v>
      </c>
      <c r="AD560" s="4" t="str">
        <f t="shared" ca="1" si="277"/>
        <v>S</v>
      </c>
      <c r="AE560" s="4" t="str">
        <f t="shared" ca="1" si="277"/>
        <v>S</v>
      </c>
      <c r="AF560" s="4" t="str">
        <f t="shared" ca="1" si="277"/>
        <v>R</v>
      </c>
      <c r="AG560" s="4" t="str">
        <f t="shared" ca="1" si="277"/>
        <v>S</v>
      </c>
      <c r="AH560" s="4" t="str">
        <f t="shared" ca="1" si="277"/>
        <v>S</v>
      </c>
      <c r="AI560" s="4" t="str">
        <f t="shared" ca="1" si="277"/>
        <v>R</v>
      </c>
      <c r="AJ560" s="4" t="str">
        <f t="shared" ca="1" si="277"/>
        <v>R</v>
      </c>
      <c r="AK560" s="4" t="str">
        <f t="shared" ca="1" si="277"/>
        <v>S</v>
      </c>
      <c r="AL560" s="4" t="str">
        <f t="shared" ca="1" si="277"/>
        <v>R</v>
      </c>
      <c r="AM560" s="4" t="str">
        <f t="shared" ca="1" si="277"/>
        <v>R</v>
      </c>
      <c r="AN560" s="4" t="str">
        <f t="shared" ca="1" si="277"/>
        <v>S</v>
      </c>
      <c r="AO560" s="4" t="str">
        <f t="shared" ca="1" si="277"/>
        <v>S</v>
      </c>
      <c r="AP560" s="4" t="str">
        <f t="shared" ca="1" si="277"/>
        <v>S</v>
      </c>
      <c r="AQ560" s="4" t="str">
        <f t="shared" ca="1" si="277"/>
        <v>R</v>
      </c>
      <c r="AR560" s="4" t="str">
        <f t="shared" ca="1" si="277"/>
        <v>R</v>
      </c>
      <c r="AS560" s="4" t="str">
        <f t="shared" ca="1" si="277"/>
        <v>S</v>
      </c>
      <c r="AT560" s="4" t="str">
        <f t="shared" ca="1" si="277"/>
        <v>S</v>
      </c>
      <c r="AU560" s="4" t="str">
        <f t="shared" ca="1" si="277"/>
        <v>R</v>
      </c>
    </row>
    <row r="561" spans="1:47" ht="20" customHeight="1" x14ac:dyDescent="0.15">
      <c r="A561" s="3"/>
      <c r="B561" s="3"/>
      <c r="C561" s="2">
        <f>C558+1</f>
        <v>186</v>
      </c>
      <c r="D561" s="2">
        <f ca="1">IFERROR(MATCH("A",H561:AU561,0),41)</f>
        <v>5</v>
      </c>
      <c r="E561" s="2">
        <f ca="1">IFERROR(MATCH("B",H561:AU561,0),41)</f>
        <v>4</v>
      </c>
      <c r="F561" s="4" t="str">
        <f ca="1">IF(AND(D561=1000,E561=1000),"",IF(D561&lt;E561,"A","B"))</f>
        <v>B</v>
      </c>
      <c r="G561" s="3"/>
      <c r="H561" s="3"/>
      <c r="I561" s="3"/>
      <c r="J561" s="4" t="str">
        <f t="shared" ref="J561:AU561" ca="1" si="279">IF(CONCATENATE(H560,I560,J560)=$B$5,"A",IF(CONCATENATE(H560,I560,J560)=$B$6,"B",""))</f>
        <v/>
      </c>
      <c r="K561" s="4" t="str">
        <f t="shared" ca="1" si="279"/>
        <v>B</v>
      </c>
      <c r="L561" s="4" t="str">
        <f t="shared" ca="1" si="279"/>
        <v>A</v>
      </c>
      <c r="M561" s="4" t="str">
        <f t="shared" ca="1" si="279"/>
        <v/>
      </c>
      <c r="N561" s="4" t="str">
        <f t="shared" ca="1" si="279"/>
        <v/>
      </c>
      <c r="O561" s="4" t="str">
        <f t="shared" ca="1" si="279"/>
        <v/>
      </c>
      <c r="P561" s="4" t="str">
        <f t="shared" ca="1" si="279"/>
        <v/>
      </c>
      <c r="Q561" s="4" t="str">
        <f t="shared" ca="1" si="279"/>
        <v/>
      </c>
      <c r="R561" s="4" t="str">
        <f t="shared" ca="1" si="279"/>
        <v/>
      </c>
      <c r="S561" s="4" t="str">
        <f t="shared" ca="1" si="279"/>
        <v/>
      </c>
      <c r="T561" s="4" t="str">
        <f t="shared" ca="1" si="279"/>
        <v/>
      </c>
      <c r="U561" s="4" t="str">
        <f t="shared" ca="1" si="279"/>
        <v>B</v>
      </c>
      <c r="V561" s="4" t="str">
        <f t="shared" ca="1" si="279"/>
        <v/>
      </c>
      <c r="W561" s="4" t="str">
        <f t="shared" ca="1" si="279"/>
        <v/>
      </c>
      <c r="X561" s="4" t="str">
        <f t="shared" ca="1" si="279"/>
        <v/>
      </c>
      <c r="Y561" s="4" t="str">
        <f t="shared" ca="1" si="279"/>
        <v>B</v>
      </c>
      <c r="Z561" s="4" t="str">
        <f t="shared" ca="1" si="279"/>
        <v>A</v>
      </c>
      <c r="AA561" s="4" t="str">
        <f t="shared" ca="1" si="279"/>
        <v>A</v>
      </c>
      <c r="AB561" s="4" t="str">
        <f t="shared" ca="1" si="279"/>
        <v/>
      </c>
      <c r="AC561" s="4" t="str">
        <f t="shared" ca="1" si="279"/>
        <v/>
      </c>
      <c r="AD561" s="4" t="str">
        <f t="shared" ca="1" si="279"/>
        <v/>
      </c>
      <c r="AE561" s="4" t="str">
        <f t="shared" ca="1" si="279"/>
        <v/>
      </c>
      <c r="AF561" s="4" t="str">
        <f t="shared" ca="1" si="279"/>
        <v/>
      </c>
      <c r="AG561" s="4" t="str">
        <f t="shared" ca="1" si="279"/>
        <v/>
      </c>
      <c r="AH561" s="4" t="str">
        <f t="shared" ca="1" si="279"/>
        <v/>
      </c>
      <c r="AI561" s="4" t="str">
        <f t="shared" ca="1" si="279"/>
        <v/>
      </c>
      <c r="AJ561" s="4" t="str">
        <f t="shared" ca="1" si="279"/>
        <v>B</v>
      </c>
      <c r="AK561" s="4" t="str">
        <f t="shared" ca="1" si="279"/>
        <v/>
      </c>
      <c r="AL561" s="4" t="str">
        <f t="shared" ca="1" si="279"/>
        <v/>
      </c>
      <c r="AM561" s="4" t="str">
        <f t="shared" ca="1" si="279"/>
        <v>B</v>
      </c>
      <c r="AN561" s="4" t="str">
        <f t="shared" ca="1" si="279"/>
        <v/>
      </c>
      <c r="AO561" s="4" t="str">
        <f t="shared" ca="1" si="279"/>
        <v/>
      </c>
      <c r="AP561" s="4" t="str">
        <f t="shared" ca="1" si="279"/>
        <v/>
      </c>
      <c r="AQ561" s="4" t="str">
        <f t="shared" ca="1" si="279"/>
        <v/>
      </c>
      <c r="AR561" s="4" t="str">
        <f t="shared" ca="1" si="279"/>
        <v>B</v>
      </c>
      <c r="AS561" s="4" t="str">
        <f t="shared" ca="1" si="279"/>
        <v/>
      </c>
      <c r="AT561" s="4" t="str">
        <f t="shared" ca="1" si="279"/>
        <v/>
      </c>
      <c r="AU561" s="4" t="str">
        <f t="shared" ca="1" si="279"/>
        <v/>
      </c>
    </row>
    <row r="562" spans="1:47" ht="20" customHeight="1" x14ac:dyDescent="0.1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</row>
    <row r="563" spans="1:47" ht="20" customHeight="1" x14ac:dyDescent="0.15">
      <c r="A563" s="3"/>
      <c r="B563" s="3"/>
      <c r="C563" s="3"/>
      <c r="D563" s="3"/>
      <c r="E563" s="3"/>
      <c r="F563" s="3"/>
      <c r="G563" s="3"/>
      <c r="H563" s="4" t="str">
        <f t="shared" ref="H563:AU566" ca="1" si="280">IF(RAND()&lt;0.5,"R","S")</f>
        <v>R</v>
      </c>
      <c r="I563" s="4" t="str">
        <f t="shared" ca="1" si="280"/>
        <v>S</v>
      </c>
      <c r="J563" s="4" t="str">
        <f t="shared" ca="1" si="280"/>
        <v>S</v>
      </c>
      <c r="K563" s="4" t="str">
        <f t="shared" ca="1" si="280"/>
        <v>R</v>
      </c>
      <c r="L563" s="4" t="str">
        <f t="shared" ca="1" si="280"/>
        <v>S</v>
      </c>
      <c r="M563" s="4" t="str">
        <f t="shared" ca="1" si="280"/>
        <v>S</v>
      </c>
      <c r="N563" s="4" t="str">
        <f t="shared" ca="1" si="280"/>
        <v>S</v>
      </c>
      <c r="O563" s="4" t="str">
        <f t="shared" ca="1" si="280"/>
        <v>S</v>
      </c>
      <c r="P563" s="4" t="str">
        <f t="shared" ca="1" si="280"/>
        <v>S</v>
      </c>
      <c r="Q563" s="4" t="str">
        <f t="shared" ca="1" si="280"/>
        <v>R</v>
      </c>
      <c r="R563" s="4" t="str">
        <f t="shared" ca="1" si="280"/>
        <v>S</v>
      </c>
      <c r="S563" s="4" t="str">
        <f t="shared" ca="1" si="280"/>
        <v>S</v>
      </c>
      <c r="T563" s="4" t="str">
        <f t="shared" ca="1" si="280"/>
        <v>S</v>
      </c>
      <c r="U563" s="4" t="str">
        <f t="shared" ca="1" si="280"/>
        <v>R</v>
      </c>
      <c r="V563" s="4" t="str">
        <f t="shared" ca="1" si="280"/>
        <v>R</v>
      </c>
      <c r="W563" s="4" t="str">
        <f t="shared" ca="1" si="280"/>
        <v>R</v>
      </c>
      <c r="X563" s="4" t="str">
        <f t="shared" ca="1" si="280"/>
        <v>S</v>
      </c>
      <c r="Y563" s="4" t="str">
        <f t="shared" ca="1" si="280"/>
        <v>S</v>
      </c>
      <c r="Z563" s="4" t="str">
        <f t="shared" ca="1" si="280"/>
        <v>R</v>
      </c>
      <c r="AA563" s="4" t="str">
        <f t="shared" ca="1" si="280"/>
        <v>R</v>
      </c>
      <c r="AB563" s="4" t="str">
        <f t="shared" ca="1" si="280"/>
        <v>R</v>
      </c>
      <c r="AC563" s="4" t="str">
        <f t="shared" ca="1" si="280"/>
        <v>S</v>
      </c>
      <c r="AD563" s="4" t="str">
        <f t="shared" ca="1" si="280"/>
        <v>S</v>
      </c>
      <c r="AE563" s="4" t="str">
        <f t="shared" ca="1" si="280"/>
        <v>S</v>
      </c>
      <c r="AF563" s="4" t="str">
        <f t="shared" ca="1" si="280"/>
        <v>S</v>
      </c>
      <c r="AG563" s="4" t="str">
        <f t="shared" ca="1" si="280"/>
        <v>R</v>
      </c>
      <c r="AH563" s="4" t="str">
        <f t="shared" ca="1" si="280"/>
        <v>S</v>
      </c>
      <c r="AI563" s="4" t="str">
        <f t="shared" ca="1" si="280"/>
        <v>S</v>
      </c>
      <c r="AJ563" s="4" t="str">
        <f t="shared" ca="1" si="280"/>
        <v>S</v>
      </c>
      <c r="AK563" s="4" t="str">
        <f t="shared" ca="1" si="280"/>
        <v>S</v>
      </c>
      <c r="AL563" s="4" t="str">
        <f t="shared" ca="1" si="280"/>
        <v>S</v>
      </c>
      <c r="AM563" s="4" t="str">
        <f t="shared" ca="1" si="280"/>
        <v>S</v>
      </c>
      <c r="AN563" s="4" t="str">
        <f t="shared" ca="1" si="280"/>
        <v>S</v>
      </c>
      <c r="AO563" s="4" t="str">
        <f t="shared" ca="1" si="280"/>
        <v>R</v>
      </c>
      <c r="AP563" s="4" t="str">
        <f t="shared" ca="1" si="280"/>
        <v>S</v>
      </c>
      <c r="AQ563" s="4" t="str">
        <f t="shared" ca="1" si="280"/>
        <v>S</v>
      </c>
      <c r="AR563" s="4" t="str">
        <f t="shared" ca="1" si="280"/>
        <v>S</v>
      </c>
      <c r="AS563" s="4" t="str">
        <f t="shared" ca="1" si="280"/>
        <v>S</v>
      </c>
      <c r="AT563" s="4" t="str">
        <f t="shared" ca="1" si="280"/>
        <v>R</v>
      </c>
      <c r="AU563" s="4" t="str">
        <f t="shared" ca="1" si="280"/>
        <v>S</v>
      </c>
    </row>
    <row r="564" spans="1:47" ht="20" customHeight="1" x14ac:dyDescent="0.15">
      <c r="A564" s="3"/>
      <c r="B564" s="3"/>
      <c r="C564" s="2">
        <f>C561+1</f>
        <v>187</v>
      </c>
      <c r="D564" s="2">
        <f ca="1">IFERROR(MATCH("A",H564:AU564,0),41)</f>
        <v>16</v>
      </c>
      <c r="E564" s="2">
        <f ca="1">IFERROR(MATCH("B",H564:AU564,0),41)</f>
        <v>15</v>
      </c>
      <c r="F564" s="4" t="str">
        <f ca="1">IF(AND(D564=1000,E564=1000),"",IF(D564&lt;E564,"A","B"))</f>
        <v>B</v>
      </c>
      <c r="G564" s="3"/>
      <c r="H564" s="3"/>
      <c r="I564" s="3"/>
      <c r="J564" s="4" t="str">
        <f t="shared" ref="J564:AU564" ca="1" si="281">IF(CONCATENATE(H563,I563,J563)=$B$5,"A",IF(CONCATENATE(H563,I563,J563)=$B$6,"B",""))</f>
        <v/>
      </c>
      <c r="K564" s="4" t="str">
        <f t="shared" ca="1" si="281"/>
        <v/>
      </c>
      <c r="L564" s="4" t="str">
        <f t="shared" ca="1" si="281"/>
        <v/>
      </c>
      <c r="M564" s="4" t="str">
        <f t="shared" ca="1" si="281"/>
        <v/>
      </c>
      <c r="N564" s="4" t="str">
        <f t="shared" ca="1" si="281"/>
        <v/>
      </c>
      <c r="O564" s="4" t="str">
        <f t="shared" ca="1" si="281"/>
        <v/>
      </c>
      <c r="P564" s="4" t="str">
        <f t="shared" ca="1" si="281"/>
        <v/>
      </c>
      <c r="Q564" s="4" t="str">
        <f t="shared" ca="1" si="281"/>
        <v/>
      </c>
      <c r="R564" s="4" t="str">
        <f t="shared" ca="1" si="281"/>
        <v/>
      </c>
      <c r="S564" s="4" t="str">
        <f t="shared" ca="1" si="281"/>
        <v/>
      </c>
      <c r="T564" s="4" t="str">
        <f t="shared" ca="1" si="281"/>
        <v/>
      </c>
      <c r="U564" s="4" t="str">
        <f t="shared" ca="1" si="281"/>
        <v/>
      </c>
      <c r="V564" s="4" t="str">
        <f t="shared" ca="1" si="281"/>
        <v>B</v>
      </c>
      <c r="W564" s="4" t="str">
        <f t="shared" ca="1" si="281"/>
        <v>A</v>
      </c>
      <c r="X564" s="4" t="str">
        <f t="shared" ca="1" si="281"/>
        <v/>
      </c>
      <c r="Y564" s="4" t="str">
        <f t="shared" ca="1" si="281"/>
        <v/>
      </c>
      <c r="Z564" s="4" t="str">
        <f t="shared" ca="1" si="281"/>
        <v/>
      </c>
      <c r="AA564" s="4" t="str">
        <f t="shared" ca="1" si="281"/>
        <v>B</v>
      </c>
      <c r="AB564" s="4" t="str">
        <f t="shared" ca="1" si="281"/>
        <v>A</v>
      </c>
      <c r="AC564" s="4" t="str">
        <f t="shared" ca="1" si="281"/>
        <v/>
      </c>
      <c r="AD564" s="4" t="str">
        <f t="shared" ca="1" si="281"/>
        <v/>
      </c>
      <c r="AE564" s="4" t="str">
        <f t="shared" ca="1" si="281"/>
        <v/>
      </c>
      <c r="AF564" s="4" t="str">
        <f t="shared" ca="1" si="281"/>
        <v/>
      </c>
      <c r="AG564" s="4" t="str">
        <f t="shared" ca="1" si="281"/>
        <v/>
      </c>
      <c r="AH564" s="4" t="str">
        <f t="shared" ca="1" si="281"/>
        <v/>
      </c>
      <c r="AI564" s="4" t="str">
        <f t="shared" ca="1" si="281"/>
        <v/>
      </c>
      <c r="AJ564" s="4" t="str">
        <f t="shared" ca="1" si="281"/>
        <v/>
      </c>
      <c r="AK564" s="4" t="str">
        <f t="shared" ca="1" si="281"/>
        <v/>
      </c>
      <c r="AL564" s="4" t="str">
        <f t="shared" ca="1" si="281"/>
        <v/>
      </c>
      <c r="AM564" s="4" t="str">
        <f t="shared" ca="1" si="281"/>
        <v/>
      </c>
      <c r="AN564" s="4" t="str">
        <f t="shared" ca="1" si="281"/>
        <v/>
      </c>
      <c r="AO564" s="4" t="str">
        <f t="shared" ca="1" si="281"/>
        <v/>
      </c>
      <c r="AP564" s="4" t="str">
        <f t="shared" ca="1" si="281"/>
        <v/>
      </c>
      <c r="AQ564" s="4" t="str">
        <f t="shared" ca="1" si="281"/>
        <v/>
      </c>
      <c r="AR564" s="4" t="str">
        <f t="shared" ca="1" si="281"/>
        <v/>
      </c>
      <c r="AS564" s="4" t="str">
        <f t="shared" ca="1" si="281"/>
        <v/>
      </c>
      <c r="AT564" s="4" t="str">
        <f t="shared" ca="1" si="281"/>
        <v/>
      </c>
      <c r="AU564" s="4" t="str">
        <f t="shared" ca="1" si="281"/>
        <v/>
      </c>
    </row>
    <row r="565" spans="1:47" ht="20" customHeight="1" x14ac:dyDescent="0.1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</row>
    <row r="566" spans="1:47" ht="20" customHeight="1" x14ac:dyDescent="0.15">
      <c r="A566" s="3"/>
      <c r="B566" s="3"/>
      <c r="C566" s="3"/>
      <c r="D566" s="3"/>
      <c r="E566" s="3"/>
      <c r="F566" s="3"/>
      <c r="G566" s="3"/>
      <c r="H566" s="4" t="str">
        <f t="shared" ca="1" si="280"/>
        <v>S</v>
      </c>
      <c r="I566" s="4" t="str">
        <f t="shared" ca="1" si="280"/>
        <v>S</v>
      </c>
      <c r="J566" s="4" t="str">
        <f t="shared" ca="1" si="280"/>
        <v>S</v>
      </c>
      <c r="K566" s="4" t="str">
        <f t="shared" ca="1" si="280"/>
        <v>R</v>
      </c>
      <c r="L566" s="4" t="str">
        <f t="shared" ca="1" si="280"/>
        <v>R</v>
      </c>
      <c r="M566" s="4" t="str">
        <f t="shared" ca="1" si="280"/>
        <v>R</v>
      </c>
      <c r="N566" s="4" t="str">
        <f t="shared" ca="1" si="280"/>
        <v>S</v>
      </c>
      <c r="O566" s="4" t="str">
        <f t="shared" ca="1" si="280"/>
        <v>S</v>
      </c>
      <c r="P566" s="4" t="str">
        <f t="shared" ca="1" si="280"/>
        <v>S</v>
      </c>
      <c r="Q566" s="4" t="str">
        <f t="shared" ca="1" si="280"/>
        <v>R</v>
      </c>
      <c r="R566" s="4" t="str">
        <f t="shared" ca="1" si="280"/>
        <v>R</v>
      </c>
      <c r="S566" s="4" t="str">
        <f t="shared" ca="1" si="280"/>
        <v>R</v>
      </c>
      <c r="T566" s="4" t="str">
        <f t="shared" ca="1" si="280"/>
        <v>R</v>
      </c>
      <c r="U566" s="4" t="str">
        <f t="shared" ca="1" si="280"/>
        <v>S</v>
      </c>
      <c r="V566" s="4" t="str">
        <f t="shared" ca="1" si="280"/>
        <v>R</v>
      </c>
      <c r="W566" s="4" t="str">
        <f t="shared" ca="1" si="280"/>
        <v>S</v>
      </c>
      <c r="X566" s="4" t="str">
        <f t="shared" ca="1" si="280"/>
        <v>S</v>
      </c>
      <c r="Y566" s="4" t="str">
        <f t="shared" ca="1" si="280"/>
        <v>S</v>
      </c>
      <c r="Z566" s="4" t="str">
        <f t="shared" ca="1" si="280"/>
        <v>S</v>
      </c>
      <c r="AA566" s="4" t="str">
        <f t="shared" ca="1" si="280"/>
        <v>S</v>
      </c>
      <c r="AB566" s="4" t="str">
        <f t="shared" ca="1" si="280"/>
        <v>S</v>
      </c>
      <c r="AC566" s="4" t="str">
        <f t="shared" ca="1" si="280"/>
        <v>R</v>
      </c>
      <c r="AD566" s="4" t="str">
        <f t="shared" ca="1" si="280"/>
        <v>S</v>
      </c>
      <c r="AE566" s="4" t="str">
        <f t="shared" ca="1" si="280"/>
        <v>S</v>
      </c>
      <c r="AF566" s="4" t="str">
        <f t="shared" ca="1" si="280"/>
        <v>S</v>
      </c>
      <c r="AG566" s="4" t="str">
        <f t="shared" ca="1" si="280"/>
        <v>S</v>
      </c>
      <c r="AH566" s="4" t="str">
        <f t="shared" ca="1" si="280"/>
        <v>S</v>
      </c>
      <c r="AI566" s="4" t="str">
        <f t="shared" ca="1" si="280"/>
        <v>R</v>
      </c>
      <c r="AJ566" s="4" t="str">
        <f t="shared" ca="1" si="280"/>
        <v>S</v>
      </c>
      <c r="AK566" s="4" t="str">
        <f t="shared" ca="1" si="280"/>
        <v>R</v>
      </c>
      <c r="AL566" s="4" t="str">
        <f t="shared" ca="1" si="280"/>
        <v>R</v>
      </c>
      <c r="AM566" s="4" t="str">
        <f t="shared" ca="1" si="280"/>
        <v>R</v>
      </c>
      <c r="AN566" s="4" t="str">
        <f t="shared" ca="1" si="280"/>
        <v>R</v>
      </c>
      <c r="AO566" s="4" t="str">
        <f t="shared" ca="1" si="280"/>
        <v>S</v>
      </c>
      <c r="AP566" s="4" t="str">
        <f t="shared" ca="1" si="280"/>
        <v>R</v>
      </c>
      <c r="AQ566" s="4" t="str">
        <f t="shared" ca="1" si="280"/>
        <v>S</v>
      </c>
      <c r="AR566" s="4" t="str">
        <f t="shared" ca="1" si="280"/>
        <v>R</v>
      </c>
      <c r="AS566" s="4" t="str">
        <f t="shared" ca="1" si="280"/>
        <v>R</v>
      </c>
      <c r="AT566" s="4" t="str">
        <f t="shared" ca="1" si="280"/>
        <v>S</v>
      </c>
      <c r="AU566" s="4" t="str">
        <f t="shared" ca="1" si="280"/>
        <v>R</v>
      </c>
    </row>
    <row r="567" spans="1:47" ht="20" customHeight="1" x14ac:dyDescent="0.15">
      <c r="A567" s="3"/>
      <c r="B567" s="3"/>
      <c r="C567" s="2">
        <f>C564+1</f>
        <v>188</v>
      </c>
      <c r="D567" s="2">
        <f ca="1">IFERROR(MATCH("A",H567:AU567,0),41)</f>
        <v>6</v>
      </c>
      <c r="E567" s="2">
        <f ca="1">IFERROR(MATCH("B",H567:AU567,0),41)</f>
        <v>5</v>
      </c>
      <c r="F567" s="4" t="str">
        <f ca="1">IF(AND(D567=1000,E567=1000),"",IF(D567&lt;E567,"A","B"))</f>
        <v>B</v>
      </c>
      <c r="G567" s="3"/>
      <c r="H567" s="3"/>
      <c r="I567" s="3"/>
      <c r="J567" s="4" t="str">
        <f t="shared" ref="J567:AU567" ca="1" si="282">IF(CONCATENATE(H566,I566,J566)=$B$5,"A",IF(CONCATENATE(H566,I566,J566)=$B$6,"B",""))</f>
        <v/>
      </c>
      <c r="K567" s="4" t="str">
        <f t="shared" ca="1" si="282"/>
        <v/>
      </c>
      <c r="L567" s="4" t="str">
        <f t="shared" ca="1" si="282"/>
        <v>B</v>
      </c>
      <c r="M567" s="4" t="str">
        <f t="shared" ca="1" si="282"/>
        <v>A</v>
      </c>
      <c r="N567" s="4" t="str">
        <f t="shared" ca="1" si="282"/>
        <v/>
      </c>
      <c r="O567" s="4" t="str">
        <f t="shared" ca="1" si="282"/>
        <v/>
      </c>
      <c r="P567" s="4" t="str">
        <f t="shared" ca="1" si="282"/>
        <v/>
      </c>
      <c r="Q567" s="4" t="str">
        <f t="shared" ca="1" si="282"/>
        <v/>
      </c>
      <c r="R567" s="4" t="str">
        <f t="shared" ca="1" si="282"/>
        <v>B</v>
      </c>
      <c r="S567" s="4" t="str">
        <f t="shared" ca="1" si="282"/>
        <v>A</v>
      </c>
      <c r="T567" s="4" t="str">
        <f t="shared" ca="1" si="282"/>
        <v>A</v>
      </c>
      <c r="U567" s="4" t="str">
        <f t="shared" ca="1" si="282"/>
        <v/>
      </c>
      <c r="V567" s="4" t="str">
        <f t="shared" ca="1" si="282"/>
        <v/>
      </c>
      <c r="W567" s="4" t="str">
        <f t="shared" ca="1" si="282"/>
        <v/>
      </c>
      <c r="X567" s="4" t="str">
        <f t="shared" ca="1" si="282"/>
        <v/>
      </c>
      <c r="Y567" s="4" t="str">
        <f t="shared" ca="1" si="282"/>
        <v/>
      </c>
      <c r="Z567" s="4" t="str">
        <f t="shared" ca="1" si="282"/>
        <v/>
      </c>
      <c r="AA567" s="4" t="str">
        <f t="shared" ca="1" si="282"/>
        <v/>
      </c>
      <c r="AB567" s="4" t="str">
        <f t="shared" ca="1" si="282"/>
        <v/>
      </c>
      <c r="AC567" s="4" t="str">
        <f t="shared" ca="1" si="282"/>
        <v/>
      </c>
      <c r="AD567" s="4" t="str">
        <f t="shared" ca="1" si="282"/>
        <v/>
      </c>
      <c r="AE567" s="4" t="str">
        <f t="shared" ca="1" si="282"/>
        <v/>
      </c>
      <c r="AF567" s="4" t="str">
        <f t="shared" ca="1" si="282"/>
        <v/>
      </c>
      <c r="AG567" s="4" t="str">
        <f t="shared" ca="1" si="282"/>
        <v/>
      </c>
      <c r="AH567" s="4" t="str">
        <f t="shared" ca="1" si="282"/>
        <v/>
      </c>
      <c r="AI567" s="4" t="str">
        <f t="shared" ca="1" si="282"/>
        <v/>
      </c>
      <c r="AJ567" s="4" t="str">
        <f t="shared" ca="1" si="282"/>
        <v/>
      </c>
      <c r="AK567" s="4" t="str">
        <f t="shared" ca="1" si="282"/>
        <v/>
      </c>
      <c r="AL567" s="4" t="str">
        <f t="shared" ca="1" si="282"/>
        <v>B</v>
      </c>
      <c r="AM567" s="4" t="str">
        <f t="shared" ca="1" si="282"/>
        <v>A</v>
      </c>
      <c r="AN567" s="4" t="str">
        <f t="shared" ca="1" si="282"/>
        <v>A</v>
      </c>
      <c r="AO567" s="4" t="str">
        <f t="shared" ca="1" si="282"/>
        <v/>
      </c>
      <c r="AP567" s="4" t="str">
        <f t="shared" ca="1" si="282"/>
        <v/>
      </c>
      <c r="AQ567" s="4" t="str">
        <f t="shared" ca="1" si="282"/>
        <v/>
      </c>
      <c r="AR567" s="4" t="str">
        <f t="shared" ca="1" si="282"/>
        <v/>
      </c>
      <c r="AS567" s="4" t="str">
        <f t="shared" ca="1" si="282"/>
        <v>B</v>
      </c>
      <c r="AT567" s="4" t="str">
        <f t="shared" ca="1" si="282"/>
        <v/>
      </c>
      <c r="AU567" s="4" t="str">
        <f t="shared" ca="1" si="282"/>
        <v/>
      </c>
    </row>
    <row r="568" spans="1:47" ht="20" customHeight="1" x14ac:dyDescent="0.1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</row>
    <row r="569" spans="1:47" ht="20" customHeight="1" x14ac:dyDescent="0.15">
      <c r="A569" s="3"/>
      <c r="B569" s="3"/>
      <c r="C569" s="3"/>
      <c r="D569" s="3"/>
      <c r="E569" s="3"/>
      <c r="F569" s="3"/>
      <c r="G569" s="3"/>
      <c r="H569" s="4" t="str">
        <f t="shared" ref="H569:AU572" ca="1" si="283">IF(RAND()&lt;0.5,"R","S")</f>
        <v>S</v>
      </c>
      <c r="I569" s="4" t="str">
        <f t="shared" ca="1" si="283"/>
        <v>R</v>
      </c>
      <c r="J569" s="4" t="str">
        <f t="shared" ca="1" si="283"/>
        <v>S</v>
      </c>
      <c r="K569" s="4" t="str">
        <f t="shared" ca="1" si="283"/>
        <v>R</v>
      </c>
      <c r="L569" s="4" t="str">
        <f t="shared" ca="1" si="283"/>
        <v>S</v>
      </c>
      <c r="M569" s="4" t="str">
        <f t="shared" ca="1" si="283"/>
        <v>S</v>
      </c>
      <c r="N569" s="4" t="str">
        <f t="shared" ca="1" si="283"/>
        <v>R</v>
      </c>
      <c r="O569" s="4" t="str">
        <f t="shared" ca="1" si="283"/>
        <v>S</v>
      </c>
      <c r="P569" s="4" t="str">
        <f t="shared" ca="1" si="283"/>
        <v>S</v>
      </c>
      <c r="Q569" s="4" t="str">
        <f t="shared" ca="1" si="283"/>
        <v>S</v>
      </c>
      <c r="R569" s="4" t="str">
        <f t="shared" ca="1" si="283"/>
        <v>R</v>
      </c>
      <c r="S569" s="4" t="str">
        <f t="shared" ca="1" si="283"/>
        <v>R</v>
      </c>
      <c r="T569" s="4" t="str">
        <f t="shared" ca="1" si="283"/>
        <v>R</v>
      </c>
      <c r="U569" s="4" t="str">
        <f t="shared" ca="1" si="283"/>
        <v>S</v>
      </c>
      <c r="V569" s="4" t="str">
        <f t="shared" ca="1" si="283"/>
        <v>R</v>
      </c>
      <c r="W569" s="4" t="str">
        <f t="shared" ca="1" si="283"/>
        <v>R</v>
      </c>
      <c r="X569" s="4" t="str">
        <f t="shared" ca="1" si="283"/>
        <v>R</v>
      </c>
      <c r="Y569" s="4" t="str">
        <f t="shared" ca="1" si="283"/>
        <v>R</v>
      </c>
      <c r="Z569" s="4" t="str">
        <f t="shared" ca="1" si="283"/>
        <v>R</v>
      </c>
      <c r="AA569" s="4" t="str">
        <f t="shared" ca="1" si="283"/>
        <v>R</v>
      </c>
      <c r="AB569" s="4" t="str">
        <f t="shared" ca="1" si="283"/>
        <v>R</v>
      </c>
      <c r="AC569" s="4" t="str">
        <f t="shared" ca="1" si="283"/>
        <v>S</v>
      </c>
      <c r="AD569" s="4" t="str">
        <f t="shared" ca="1" si="283"/>
        <v>R</v>
      </c>
      <c r="AE569" s="4" t="str">
        <f t="shared" ca="1" si="283"/>
        <v>R</v>
      </c>
      <c r="AF569" s="4" t="str">
        <f t="shared" ca="1" si="283"/>
        <v>S</v>
      </c>
      <c r="AG569" s="4" t="str">
        <f t="shared" ca="1" si="283"/>
        <v>S</v>
      </c>
      <c r="AH569" s="4" t="str">
        <f t="shared" ca="1" si="283"/>
        <v>S</v>
      </c>
      <c r="AI569" s="4" t="str">
        <f t="shared" ca="1" si="283"/>
        <v>R</v>
      </c>
      <c r="AJ569" s="4" t="str">
        <f t="shared" ca="1" si="283"/>
        <v>R</v>
      </c>
      <c r="AK569" s="4" t="str">
        <f t="shared" ca="1" si="283"/>
        <v>S</v>
      </c>
      <c r="AL569" s="4" t="str">
        <f t="shared" ca="1" si="283"/>
        <v>R</v>
      </c>
      <c r="AM569" s="4" t="str">
        <f t="shared" ca="1" si="283"/>
        <v>S</v>
      </c>
      <c r="AN569" s="4" t="str">
        <f t="shared" ca="1" si="283"/>
        <v>S</v>
      </c>
      <c r="AO569" s="4" t="str">
        <f t="shared" ca="1" si="283"/>
        <v>S</v>
      </c>
      <c r="AP569" s="4" t="str">
        <f t="shared" ca="1" si="283"/>
        <v>R</v>
      </c>
      <c r="AQ569" s="4" t="str">
        <f t="shared" ca="1" si="283"/>
        <v>S</v>
      </c>
      <c r="AR569" s="4" t="str">
        <f t="shared" ca="1" si="283"/>
        <v>S</v>
      </c>
      <c r="AS569" s="4" t="str">
        <f t="shared" ca="1" si="283"/>
        <v>R</v>
      </c>
      <c r="AT569" s="4" t="str">
        <f t="shared" ca="1" si="283"/>
        <v>R</v>
      </c>
      <c r="AU569" s="4" t="str">
        <f t="shared" ca="1" si="283"/>
        <v>R</v>
      </c>
    </row>
    <row r="570" spans="1:47" ht="20" customHeight="1" x14ac:dyDescent="0.15">
      <c r="A570" s="3"/>
      <c r="B570" s="3"/>
      <c r="C570" s="2">
        <f>C567+1</f>
        <v>189</v>
      </c>
      <c r="D570" s="2">
        <f ca="1">IFERROR(MATCH("A",H570:AU570,0),41)</f>
        <v>13</v>
      </c>
      <c r="E570" s="2">
        <f ca="1">IFERROR(MATCH("B",H570:AU570,0),41)</f>
        <v>12</v>
      </c>
      <c r="F570" s="4" t="str">
        <f ca="1">IF(AND(D570=1000,E570=1000),"",IF(D570&lt;E570,"A","B"))</f>
        <v>B</v>
      </c>
      <c r="G570" s="3"/>
      <c r="H570" s="3"/>
      <c r="I570" s="3"/>
      <c r="J570" s="4" t="str">
        <f t="shared" ref="J570:AU570" ca="1" si="284">IF(CONCATENATE(H569,I569,J569)=$B$5,"A",IF(CONCATENATE(H569,I569,J569)=$B$6,"B",""))</f>
        <v/>
      </c>
      <c r="K570" s="4" t="str">
        <f t="shared" ca="1" si="284"/>
        <v/>
      </c>
      <c r="L570" s="4" t="str">
        <f t="shared" ca="1" si="284"/>
        <v/>
      </c>
      <c r="M570" s="4" t="str">
        <f t="shared" ca="1" si="284"/>
        <v/>
      </c>
      <c r="N570" s="4" t="str">
        <f t="shared" ca="1" si="284"/>
        <v/>
      </c>
      <c r="O570" s="4" t="str">
        <f t="shared" ca="1" si="284"/>
        <v/>
      </c>
      <c r="P570" s="4" t="str">
        <f t="shared" ca="1" si="284"/>
        <v/>
      </c>
      <c r="Q570" s="4" t="str">
        <f t="shared" ca="1" si="284"/>
        <v/>
      </c>
      <c r="R570" s="4" t="str">
        <f t="shared" ca="1" si="284"/>
        <v/>
      </c>
      <c r="S570" s="4" t="str">
        <f t="shared" ca="1" si="284"/>
        <v>B</v>
      </c>
      <c r="T570" s="4" t="str">
        <f t="shared" ca="1" si="284"/>
        <v>A</v>
      </c>
      <c r="U570" s="4" t="str">
        <f t="shared" ca="1" si="284"/>
        <v/>
      </c>
      <c r="V570" s="4" t="str">
        <f t="shared" ca="1" si="284"/>
        <v/>
      </c>
      <c r="W570" s="4" t="str">
        <f t="shared" ca="1" si="284"/>
        <v>B</v>
      </c>
      <c r="X570" s="4" t="str">
        <f t="shared" ca="1" si="284"/>
        <v>A</v>
      </c>
      <c r="Y570" s="4" t="str">
        <f t="shared" ca="1" si="284"/>
        <v>A</v>
      </c>
      <c r="Z570" s="4" t="str">
        <f t="shared" ca="1" si="284"/>
        <v>A</v>
      </c>
      <c r="AA570" s="4" t="str">
        <f t="shared" ca="1" si="284"/>
        <v>A</v>
      </c>
      <c r="AB570" s="4" t="str">
        <f t="shared" ca="1" si="284"/>
        <v>A</v>
      </c>
      <c r="AC570" s="4" t="str">
        <f t="shared" ca="1" si="284"/>
        <v/>
      </c>
      <c r="AD570" s="4" t="str">
        <f t="shared" ca="1" si="284"/>
        <v/>
      </c>
      <c r="AE570" s="4" t="str">
        <f t="shared" ca="1" si="284"/>
        <v>B</v>
      </c>
      <c r="AF570" s="4" t="str">
        <f t="shared" ca="1" si="284"/>
        <v/>
      </c>
      <c r="AG570" s="4" t="str">
        <f t="shared" ca="1" si="284"/>
        <v/>
      </c>
      <c r="AH570" s="4" t="str">
        <f t="shared" ca="1" si="284"/>
        <v/>
      </c>
      <c r="AI570" s="4" t="str">
        <f t="shared" ca="1" si="284"/>
        <v/>
      </c>
      <c r="AJ570" s="4" t="str">
        <f t="shared" ca="1" si="284"/>
        <v>B</v>
      </c>
      <c r="AK570" s="4" t="str">
        <f t="shared" ca="1" si="284"/>
        <v/>
      </c>
      <c r="AL570" s="4" t="str">
        <f t="shared" ca="1" si="284"/>
        <v/>
      </c>
      <c r="AM570" s="4" t="str">
        <f t="shared" ca="1" si="284"/>
        <v/>
      </c>
      <c r="AN570" s="4" t="str">
        <f t="shared" ca="1" si="284"/>
        <v/>
      </c>
      <c r="AO570" s="4" t="str">
        <f t="shared" ca="1" si="284"/>
        <v/>
      </c>
      <c r="AP570" s="4" t="str">
        <f t="shared" ca="1" si="284"/>
        <v/>
      </c>
      <c r="AQ570" s="4" t="str">
        <f t="shared" ca="1" si="284"/>
        <v/>
      </c>
      <c r="AR570" s="4" t="str">
        <f t="shared" ca="1" si="284"/>
        <v/>
      </c>
      <c r="AS570" s="4" t="str">
        <f t="shared" ca="1" si="284"/>
        <v/>
      </c>
      <c r="AT570" s="4" t="str">
        <f t="shared" ca="1" si="284"/>
        <v>B</v>
      </c>
      <c r="AU570" s="4" t="str">
        <f t="shared" ca="1" si="284"/>
        <v>A</v>
      </c>
    </row>
    <row r="571" spans="1:47" ht="20" customHeight="1" x14ac:dyDescent="0.1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</row>
    <row r="572" spans="1:47" ht="20" customHeight="1" x14ac:dyDescent="0.15">
      <c r="A572" s="3"/>
      <c r="B572" s="3"/>
      <c r="C572" s="3"/>
      <c r="D572" s="3"/>
      <c r="E572" s="3"/>
      <c r="F572" s="3"/>
      <c r="G572" s="3"/>
      <c r="H572" s="4" t="str">
        <f t="shared" ca="1" si="283"/>
        <v>R</v>
      </c>
      <c r="I572" s="4" t="str">
        <f t="shared" ca="1" si="283"/>
        <v>S</v>
      </c>
      <c r="J572" s="4" t="str">
        <f t="shared" ca="1" si="283"/>
        <v>R</v>
      </c>
      <c r="K572" s="4" t="str">
        <f t="shared" ca="1" si="283"/>
        <v>S</v>
      </c>
      <c r="L572" s="4" t="str">
        <f t="shared" ca="1" si="283"/>
        <v>R</v>
      </c>
      <c r="M572" s="4" t="str">
        <f t="shared" ca="1" si="283"/>
        <v>R</v>
      </c>
      <c r="N572" s="4" t="str">
        <f t="shared" ca="1" si="283"/>
        <v>S</v>
      </c>
      <c r="O572" s="4" t="str">
        <f t="shared" ca="1" si="283"/>
        <v>S</v>
      </c>
      <c r="P572" s="4" t="str">
        <f t="shared" ca="1" si="283"/>
        <v>S</v>
      </c>
      <c r="Q572" s="4" t="str">
        <f t="shared" ca="1" si="283"/>
        <v>R</v>
      </c>
      <c r="R572" s="4" t="str">
        <f t="shared" ca="1" si="283"/>
        <v>S</v>
      </c>
      <c r="S572" s="4" t="str">
        <f t="shared" ca="1" si="283"/>
        <v>R</v>
      </c>
      <c r="T572" s="4" t="str">
        <f t="shared" ca="1" si="283"/>
        <v>S</v>
      </c>
      <c r="U572" s="4" t="str">
        <f t="shared" ca="1" si="283"/>
        <v>S</v>
      </c>
      <c r="V572" s="4" t="str">
        <f t="shared" ca="1" si="283"/>
        <v>R</v>
      </c>
      <c r="W572" s="4" t="str">
        <f t="shared" ca="1" si="283"/>
        <v>S</v>
      </c>
      <c r="X572" s="4" t="str">
        <f t="shared" ca="1" si="283"/>
        <v>S</v>
      </c>
      <c r="Y572" s="4" t="str">
        <f t="shared" ca="1" si="283"/>
        <v>R</v>
      </c>
      <c r="Z572" s="4" t="str">
        <f t="shared" ca="1" si="283"/>
        <v>R</v>
      </c>
      <c r="AA572" s="4" t="str">
        <f t="shared" ca="1" si="283"/>
        <v>S</v>
      </c>
      <c r="AB572" s="4" t="str">
        <f t="shared" ca="1" si="283"/>
        <v>R</v>
      </c>
      <c r="AC572" s="4" t="str">
        <f t="shared" ca="1" si="283"/>
        <v>S</v>
      </c>
      <c r="AD572" s="4" t="str">
        <f t="shared" ca="1" si="283"/>
        <v>S</v>
      </c>
      <c r="AE572" s="4" t="str">
        <f t="shared" ca="1" si="283"/>
        <v>R</v>
      </c>
      <c r="AF572" s="4" t="str">
        <f t="shared" ca="1" si="283"/>
        <v>R</v>
      </c>
      <c r="AG572" s="4" t="str">
        <f t="shared" ca="1" si="283"/>
        <v>S</v>
      </c>
      <c r="AH572" s="4" t="str">
        <f t="shared" ca="1" si="283"/>
        <v>S</v>
      </c>
      <c r="AI572" s="4" t="str">
        <f t="shared" ca="1" si="283"/>
        <v>S</v>
      </c>
      <c r="AJ572" s="4" t="str">
        <f t="shared" ca="1" si="283"/>
        <v>R</v>
      </c>
      <c r="AK572" s="4" t="str">
        <f t="shared" ca="1" si="283"/>
        <v>R</v>
      </c>
      <c r="AL572" s="4" t="str">
        <f t="shared" ca="1" si="283"/>
        <v>R</v>
      </c>
      <c r="AM572" s="4" t="str">
        <f t="shared" ca="1" si="283"/>
        <v>S</v>
      </c>
      <c r="AN572" s="4" t="str">
        <f t="shared" ca="1" si="283"/>
        <v>R</v>
      </c>
      <c r="AO572" s="4" t="str">
        <f t="shared" ca="1" si="283"/>
        <v>S</v>
      </c>
      <c r="AP572" s="4" t="str">
        <f t="shared" ca="1" si="283"/>
        <v>S</v>
      </c>
      <c r="AQ572" s="4" t="str">
        <f t="shared" ca="1" si="283"/>
        <v>R</v>
      </c>
      <c r="AR572" s="4" t="str">
        <f t="shared" ca="1" si="283"/>
        <v>R</v>
      </c>
      <c r="AS572" s="4" t="str">
        <f t="shared" ca="1" si="283"/>
        <v>R</v>
      </c>
      <c r="AT572" s="4" t="str">
        <f t="shared" ca="1" si="283"/>
        <v>S</v>
      </c>
      <c r="AU572" s="4" t="str">
        <f t="shared" ca="1" si="283"/>
        <v>S</v>
      </c>
    </row>
    <row r="573" spans="1:47" ht="20" customHeight="1" x14ac:dyDescent="0.15">
      <c r="A573" s="3"/>
      <c r="B573" s="3"/>
      <c r="C573" s="2">
        <f>C570+1</f>
        <v>190</v>
      </c>
      <c r="D573" s="2">
        <f ca="1">IFERROR(MATCH("A",H573:AU573,0),41)</f>
        <v>31</v>
      </c>
      <c r="E573" s="2">
        <f ca="1">IFERROR(MATCH("B",H573:AU573,0),41)</f>
        <v>6</v>
      </c>
      <c r="F573" s="4" t="str">
        <f ca="1">IF(AND(D573=1000,E573=1000),"",IF(D573&lt;E573,"A","B"))</f>
        <v>B</v>
      </c>
      <c r="G573" s="3"/>
      <c r="H573" s="3"/>
      <c r="I573" s="3"/>
      <c r="J573" s="4" t="str">
        <f t="shared" ref="J573:AU573" ca="1" si="285">IF(CONCATENATE(H572,I572,J572)=$B$5,"A",IF(CONCATENATE(H572,I572,J572)=$B$6,"B",""))</f>
        <v/>
      </c>
      <c r="K573" s="4" t="str">
        <f t="shared" ca="1" si="285"/>
        <v/>
      </c>
      <c r="L573" s="4" t="str">
        <f t="shared" ca="1" si="285"/>
        <v/>
      </c>
      <c r="M573" s="4" t="str">
        <f t="shared" ca="1" si="285"/>
        <v>B</v>
      </c>
      <c r="N573" s="4" t="str">
        <f t="shared" ca="1" si="285"/>
        <v/>
      </c>
      <c r="O573" s="4" t="str">
        <f t="shared" ca="1" si="285"/>
        <v/>
      </c>
      <c r="P573" s="4" t="str">
        <f t="shared" ca="1" si="285"/>
        <v/>
      </c>
      <c r="Q573" s="4" t="str">
        <f t="shared" ca="1" si="285"/>
        <v/>
      </c>
      <c r="R573" s="4" t="str">
        <f t="shared" ca="1" si="285"/>
        <v/>
      </c>
      <c r="S573" s="4" t="str">
        <f t="shared" ca="1" si="285"/>
        <v/>
      </c>
      <c r="T573" s="4" t="str">
        <f t="shared" ca="1" si="285"/>
        <v/>
      </c>
      <c r="U573" s="4" t="str">
        <f t="shared" ca="1" si="285"/>
        <v/>
      </c>
      <c r="V573" s="4" t="str">
        <f t="shared" ca="1" si="285"/>
        <v/>
      </c>
      <c r="W573" s="4" t="str">
        <f t="shared" ca="1" si="285"/>
        <v/>
      </c>
      <c r="X573" s="4" t="str">
        <f t="shared" ca="1" si="285"/>
        <v/>
      </c>
      <c r="Y573" s="4" t="str">
        <f t="shared" ca="1" si="285"/>
        <v/>
      </c>
      <c r="Z573" s="4" t="str">
        <f t="shared" ca="1" si="285"/>
        <v>B</v>
      </c>
      <c r="AA573" s="4" t="str">
        <f t="shared" ca="1" si="285"/>
        <v/>
      </c>
      <c r="AB573" s="4" t="str">
        <f t="shared" ca="1" si="285"/>
        <v/>
      </c>
      <c r="AC573" s="4" t="str">
        <f t="shared" ca="1" si="285"/>
        <v/>
      </c>
      <c r="AD573" s="4" t="str">
        <f t="shared" ca="1" si="285"/>
        <v/>
      </c>
      <c r="AE573" s="4" t="str">
        <f t="shared" ca="1" si="285"/>
        <v/>
      </c>
      <c r="AF573" s="4" t="str">
        <f t="shared" ca="1" si="285"/>
        <v>B</v>
      </c>
      <c r="AG573" s="4" t="str">
        <f t="shared" ca="1" si="285"/>
        <v/>
      </c>
      <c r="AH573" s="4" t="str">
        <f t="shared" ca="1" si="285"/>
        <v/>
      </c>
      <c r="AI573" s="4" t="str">
        <f t="shared" ca="1" si="285"/>
        <v/>
      </c>
      <c r="AJ573" s="4" t="str">
        <f t="shared" ca="1" si="285"/>
        <v/>
      </c>
      <c r="AK573" s="4" t="str">
        <f t="shared" ca="1" si="285"/>
        <v>B</v>
      </c>
      <c r="AL573" s="4" t="str">
        <f t="shared" ca="1" si="285"/>
        <v>A</v>
      </c>
      <c r="AM573" s="4" t="str">
        <f t="shared" ca="1" si="285"/>
        <v/>
      </c>
      <c r="AN573" s="4" t="str">
        <f t="shared" ca="1" si="285"/>
        <v/>
      </c>
      <c r="AO573" s="4" t="str">
        <f t="shared" ca="1" si="285"/>
        <v/>
      </c>
      <c r="AP573" s="4" t="str">
        <f t="shared" ca="1" si="285"/>
        <v/>
      </c>
      <c r="AQ573" s="4" t="str">
        <f t="shared" ca="1" si="285"/>
        <v/>
      </c>
      <c r="AR573" s="4" t="str">
        <f t="shared" ca="1" si="285"/>
        <v>B</v>
      </c>
      <c r="AS573" s="4" t="str">
        <f t="shared" ca="1" si="285"/>
        <v>A</v>
      </c>
      <c r="AT573" s="4" t="str">
        <f t="shared" ca="1" si="285"/>
        <v/>
      </c>
      <c r="AU573" s="4" t="str">
        <f t="shared" ca="1" si="285"/>
        <v/>
      </c>
    </row>
    <row r="574" spans="1:47" ht="20" customHeight="1" x14ac:dyDescent="0.1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</row>
    <row r="575" spans="1:47" ht="20" customHeight="1" x14ac:dyDescent="0.15">
      <c r="A575" s="3"/>
      <c r="B575" s="3"/>
      <c r="C575" s="3"/>
      <c r="D575" s="3"/>
      <c r="E575" s="3"/>
      <c r="F575" s="3"/>
      <c r="G575" s="3"/>
      <c r="H575" s="4" t="str">
        <f t="shared" ref="H575:AU578" ca="1" si="286">IF(RAND()&lt;0.5,"R","S")</f>
        <v>S</v>
      </c>
      <c r="I575" s="4" t="str">
        <f t="shared" ca="1" si="286"/>
        <v>S</v>
      </c>
      <c r="J575" s="4" t="str">
        <f t="shared" ca="1" si="286"/>
        <v>S</v>
      </c>
      <c r="K575" s="4" t="str">
        <f t="shared" ca="1" si="286"/>
        <v>S</v>
      </c>
      <c r="L575" s="4" t="str">
        <f t="shared" ca="1" si="286"/>
        <v>R</v>
      </c>
      <c r="M575" s="4" t="str">
        <f t="shared" ca="1" si="286"/>
        <v>R</v>
      </c>
      <c r="N575" s="4" t="str">
        <f t="shared" ca="1" si="286"/>
        <v>R</v>
      </c>
      <c r="O575" s="4" t="str">
        <f t="shared" ca="1" si="286"/>
        <v>S</v>
      </c>
      <c r="P575" s="4" t="str">
        <f t="shared" ca="1" si="286"/>
        <v>S</v>
      </c>
      <c r="Q575" s="4" t="str">
        <f t="shared" ca="1" si="286"/>
        <v>S</v>
      </c>
      <c r="R575" s="4" t="str">
        <f t="shared" ca="1" si="286"/>
        <v>R</v>
      </c>
      <c r="S575" s="4" t="str">
        <f t="shared" ca="1" si="286"/>
        <v>R</v>
      </c>
      <c r="T575" s="4" t="str">
        <f t="shared" ca="1" si="286"/>
        <v>S</v>
      </c>
      <c r="U575" s="4" t="str">
        <f t="shared" ca="1" si="286"/>
        <v>R</v>
      </c>
      <c r="V575" s="4" t="str">
        <f t="shared" ca="1" si="286"/>
        <v>R</v>
      </c>
      <c r="W575" s="4" t="str">
        <f t="shared" ca="1" si="286"/>
        <v>S</v>
      </c>
      <c r="X575" s="4" t="str">
        <f t="shared" ca="1" si="286"/>
        <v>R</v>
      </c>
      <c r="Y575" s="4" t="str">
        <f t="shared" ca="1" si="286"/>
        <v>S</v>
      </c>
      <c r="Z575" s="4" t="str">
        <f t="shared" ca="1" si="286"/>
        <v>R</v>
      </c>
      <c r="AA575" s="4" t="str">
        <f t="shared" ca="1" si="286"/>
        <v>R</v>
      </c>
      <c r="AB575" s="4" t="str">
        <f t="shared" ca="1" si="286"/>
        <v>R</v>
      </c>
      <c r="AC575" s="4" t="str">
        <f t="shared" ca="1" si="286"/>
        <v>R</v>
      </c>
      <c r="AD575" s="4" t="str">
        <f t="shared" ca="1" si="286"/>
        <v>S</v>
      </c>
      <c r="AE575" s="4" t="str">
        <f t="shared" ca="1" si="286"/>
        <v>S</v>
      </c>
      <c r="AF575" s="4" t="str">
        <f t="shared" ca="1" si="286"/>
        <v>S</v>
      </c>
      <c r="AG575" s="4" t="str">
        <f t="shared" ca="1" si="286"/>
        <v>R</v>
      </c>
      <c r="AH575" s="4" t="str">
        <f t="shared" ca="1" si="286"/>
        <v>R</v>
      </c>
      <c r="AI575" s="4" t="str">
        <f t="shared" ca="1" si="286"/>
        <v>R</v>
      </c>
      <c r="AJ575" s="4" t="str">
        <f t="shared" ca="1" si="286"/>
        <v>R</v>
      </c>
      <c r="AK575" s="4" t="str">
        <f t="shared" ca="1" si="286"/>
        <v>S</v>
      </c>
      <c r="AL575" s="4" t="str">
        <f t="shared" ca="1" si="286"/>
        <v>R</v>
      </c>
      <c r="AM575" s="4" t="str">
        <f t="shared" ca="1" si="286"/>
        <v>S</v>
      </c>
      <c r="AN575" s="4" t="str">
        <f t="shared" ca="1" si="286"/>
        <v>R</v>
      </c>
      <c r="AO575" s="4" t="str">
        <f t="shared" ca="1" si="286"/>
        <v>R</v>
      </c>
      <c r="AP575" s="4" t="str">
        <f t="shared" ca="1" si="286"/>
        <v>R</v>
      </c>
      <c r="AQ575" s="4" t="str">
        <f t="shared" ca="1" si="286"/>
        <v>R</v>
      </c>
      <c r="AR575" s="4" t="str">
        <f t="shared" ca="1" si="286"/>
        <v>S</v>
      </c>
      <c r="AS575" s="4" t="str">
        <f t="shared" ca="1" si="286"/>
        <v>R</v>
      </c>
      <c r="AT575" s="4" t="str">
        <f t="shared" ca="1" si="286"/>
        <v>S</v>
      </c>
      <c r="AU575" s="4" t="str">
        <f t="shared" ca="1" si="286"/>
        <v>R</v>
      </c>
    </row>
    <row r="576" spans="1:47" ht="20" customHeight="1" x14ac:dyDescent="0.15">
      <c r="A576" s="3"/>
      <c r="B576" s="3"/>
      <c r="C576" s="2">
        <f>C573+1</f>
        <v>191</v>
      </c>
      <c r="D576" s="2">
        <f ca="1">IFERROR(MATCH("A",H576:AU576,0),41)</f>
        <v>7</v>
      </c>
      <c r="E576" s="2">
        <f ca="1">IFERROR(MATCH("B",H576:AU576,0),41)</f>
        <v>6</v>
      </c>
      <c r="F576" s="4" t="str">
        <f ca="1">IF(AND(D576=1000,E576=1000),"",IF(D576&lt;E576,"A","B"))</f>
        <v>B</v>
      </c>
      <c r="G576" s="3"/>
      <c r="H576" s="3"/>
      <c r="I576" s="3"/>
      <c r="J576" s="4" t="str">
        <f t="shared" ref="J576:AU576" ca="1" si="287">IF(CONCATENATE(H575,I575,J575)=$B$5,"A",IF(CONCATENATE(H575,I575,J575)=$B$6,"B",""))</f>
        <v/>
      </c>
      <c r="K576" s="4" t="str">
        <f t="shared" ca="1" si="287"/>
        <v/>
      </c>
      <c r="L576" s="4" t="str">
        <f t="shared" ca="1" si="287"/>
        <v/>
      </c>
      <c r="M576" s="4" t="str">
        <f t="shared" ca="1" si="287"/>
        <v>B</v>
      </c>
      <c r="N576" s="4" t="str">
        <f t="shared" ca="1" si="287"/>
        <v>A</v>
      </c>
      <c r="O576" s="4" t="str">
        <f t="shared" ca="1" si="287"/>
        <v/>
      </c>
      <c r="P576" s="4" t="str">
        <f t="shared" ca="1" si="287"/>
        <v/>
      </c>
      <c r="Q576" s="4" t="str">
        <f t="shared" ca="1" si="287"/>
        <v/>
      </c>
      <c r="R576" s="4" t="str">
        <f t="shared" ca="1" si="287"/>
        <v/>
      </c>
      <c r="S576" s="4" t="str">
        <f t="shared" ca="1" si="287"/>
        <v>B</v>
      </c>
      <c r="T576" s="4" t="str">
        <f t="shared" ca="1" si="287"/>
        <v/>
      </c>
      <c r="U576" s="4" t="str">
        <f t="shared" ca="1" si="287"/>
        <v/>
      </c>
      <c r="V576" s="4" t="str">
        <f t="shared" ca="1" si="287"/>
        <v>B</v>
      </c>
      <c r="W576" s="4" t="str">
        <f t="shared" ca="1" si="287"/>
        <v/>
      </c>
      <c r="X576" s="4" t="str">
        <f t="shared" ca="1" si="287"/>
        <v/>
      </c>
      <c r="Y576" s="4" t="str">
        <f t="shared" ca="1" si="287"/>
        <v/>
      </c>
      <c r="Z576" s="4" t="str">
        <f t="shared" ca="1" si="287"/>
        <v/>
      </c>
      <c r="AA576" s="4" t="str">
        <f t="shared" ca="1" si="287"/>
        <v>B</v>
      </c>
      <c r="AB576" s="4" t="str">
        <f t="shared" ca="1" si="287"/>
        <v>A</v>
      </c>
      <c r="AC576" s="4" t="str">
        <f t="shared" ca="1" si="287"/>
        <v>A</v>
      </c>
      <c r="AD576" s="4" t="str">
        <f t="shared" ca="1" si="287"/>
        <v/>
      </c>
      <c r="AE576" s="4" t="str">
        <f t="shared" ca="1" si="287"/>
        <v/>
      </c>
      <c r="AF576" s="4" t="str">
        <f t="shared" ca="1" si="287"/>
        <v/>
      </c>
      <c r="AG576" s="4" t="str">
        <f t="shared" ca="1" si="287"/>
        <v/>
      </c>
      <c r="AH576" s="4" t="str">
        <f t="shared" ca="1" si="287"/>
        <v>B</v>
      </c>
      <c r="AI576" s="4" t="str">
        <f t="shared" ca="1" si="287"/>
        <v>A</v>
      </c>
      <c r="AJ576" s="4" t="str">
        <f t="shared" ca="1" si="287"/>
        <v>A</v>
      </c>
      <c r="AK576" s="4" t="str">
        <f t="shared" ca="1" si="287"/>
        <v/>
      </c>
      <c r="AL576" s="4" t="str">
        <f t="shared" ca="1" si="287"/>
        <v/>
      </c>
      <c r="AM576" s="4" t="str">
        <f t="shared" ca="1" si="287"/>
        <v/>
      </c>
      <c r="AN576" s="4" t="str">
        <f t="shared" ca="1" si="287"/>
        <v/>
      </c>
      <c r="AO576" s="4" t="str">
        <f t="shared" ca="1" si="287"/>
        <v>B</v>
      </c>
      <c r="AP576" s="4" t="str">
        <f t="shared" ca="1" si="287"/>
        <v>A</v>
      </c>
      <c r="AQ576" s="4" t="str">
        <f t="shared" ca="1" si="287"/>
        <v>A</v>
      </c>
      <c r="AR576" s="4" t="str">
        <f t="shared" ca="1" si="287"/>
        <v/>
      </c>
      <c r="AS576" s="4" t="str">
        <f t="shared" ca="1" si="287"/>
        <v/>
      </c>
      <c r="AT576" s="4" t="str">
        <f t="shared" ca="1" si="287"/>
        <v/>
      </c>
      <c r="AU576" s="4" t="str">
        <f t="shared" ca="1" si="287"/>
        <v/>
      </c>
    </row>
    <row r="577" spans="1:47" ht="20" customHeight="1" x14ac:dyDescent="0.1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</row>
    <row r="578" spans="1:47" ht="20" customHeight="1" x14ac:dyDescent="0.15">
      <c r="A578" s="3"/>
      <c r="B578" s="3"/>
      <c r="C578" s="3"/>
      <c r="D578" s="3"/>
      <c r="E578" s="3"/>
      <c r="F578" s="3"/>
      <c r="G578" s="3"/>
      <c r="H578" s="4" t="str">
        <f t="shared" ca="1" si="286"/>
        <v>S</v>
      </c>
      <c r="I578" s="4" t="str">
        <f t="shared" ca="1" si="286"/>
        <v>R</v>
      </c>
      <c r="J578" s="4" t="str">
        <f t="shared" ca="1" si="286"/>
        <v>R</v>
      </c>
      <c r="K578" s="4" t="str">
        <f t="shared" ca="1" si="286"/>
        <v>R</v>
      </c>
      <c r="L578" s="4" t="str">
        <f t="shared" ca="1" si="286"/>
        <v>S</v>
      </c>
      <c r="M578" s="4" t="str">
        <f t="shared" ca="1" si="286"/>
        <v>R</v>
      </c>
      <c r="N578" s="4" t="str">
        <f t="shared" ca="1" si="286"/>
        <v>S</v>
      </c>
      <c r="O578" s="4" t="str">
        <f t="shared" ca="1" si="286"/>
        <v>S</v>
      </c>
      <c r="P578" s="4" t="str">
        <f t="shared" ca="1" si="286"/>
        <v>R</v>
      </c>
      <c r="Q578" s="4" t="str">
        <f t="shared" ca="1" si="286"/>
        <v>S</v>
      </c>
      <c r="R578" s="4" t="str">
        <f t="shared" ca="1" si="286"/>
        <v>R</v>
      </c>
      <c r="S578" s="4" t="str">
        <f t="shared" ca="1" si="286"/>
        <v>S</v>
      </c>
      <c r="T578" s="4" t="str">
        <f t="shared" ca="1" si="286"/>
        <v>S</v>
      </c>
      <c r="U578" s="4" t="str">
        <f t="shared" ca="1" si="286"/>
        <v>R</v>
      </c>
      <c r="V578" s="4" t="str">
        <f t="shared" ca="1" si="286"/>
        <v>S</v>
      </c>
      <c r="W578" s="4" t="str">
        <f t="shared" ca="1" si="286"/>
        <v>R</v>
      </c>
      <c r="X578" s="4" t="str">
        <f t="shared" ca="1" si="286"/>
        <v>R</v>
      </c>
      <c r="Y578" s="4" t="str">
        <f t="shared" ca="1" si="286"/>
        <v>R</v>
      </c>
      <c r="Z578" s="4" t="str">
        <f t="shared" ca="1" si="286"/>
        <v>R</v>
      </c>
      <c r="AA578" s="4" t="str">
        <f t="shared" ca="1" si="286"/>
        <v>S</v>
      </c>
      <c r="AB578" s="4" t="str">
        <f t="shared" ca="1" si="286"/>
        <v>R</v>
      </c>
      <c r="AC578" s="4" t="str">
        <f t="shared" ca="1" si="286"/>
        <v>R</v>
      </c>
      <c r="AD578" s="4" t="str">
        <f t="shared" ca="1" si="286"/>
        <v>R</v>
      </c>
      <c r="AE578" s="4" t="str">
        <f t="shared" ca="1" si="286"/>
        <v>R</v>
      </c>
      <c r="AF578" s="4" t="str">
        <f t="shared" ca="1" si="286"/>
        <v>R</v>
      </c>
      <c r="AG578" s="4" t="str">
        <f t="shared" ca="1" si="286"/>
        <v>S</v>
      </c>
      <c r="AH578" s="4" t="str">
        <f t="shared" ca="1" si="286"/>
        <v>S</v>
      </c>
      <c r="AI578" s="4" t="str">
        <f t="shared" ca="1" si="286"/>
        <v>R</v>
      </c>
      <c r="AJ578" s="4" t="str">
        <f t="shared" ca="1" si="286"/>
        <v>R</v>
      </c>
      <c r="AK578" s="4" t="str">
        <f t="shared" ca="1" si="286"/>
        <v>S</v>
      </c>
      <c r="AL578" s="4" t="str">
        <f t="shared" ca="1" si="286"/>
        <v>R</v>
      </c>
      <c r="AM578" s="4" t="str">
        <f t="shared" ca="1" si="286"/>
        <v>R</v>
      </c>
      <c r="AN578" s="4" t="str">
        <f t="shared" ca="1" si="286"/>
        <v>R</v>
      </c>
      <c r="AO578" s="4" t="str">
        <f t="shared" ca="1" si="286"/>
        <v>R</v>
      </c>
      <c r="AP578" s="4" t="str">
        <f t="shared" ca="1" si="286"/>
        <v>S</v>
      </c>
      <c r="AQ578" s="4" t="str">
        <f t="shared" ca="1" si="286"/>
        <v>R</v>
      </c>
      <c r="AR578" s="4" t="str">
        <f t="shared" ca="1" si="286"/>
        <v>R</v>
      </c>
      <c r="AS578" s="4" t="str">
        <f t="shared" ca="1" si="286"/>
        <v>R</v>
      </c>
      <c r="AT578" s="4" t="str">
        <f t="shared" ca="1" si="286"/>
        <v>R</v>
      </c>
      <c r="AU578" s="4" t="str">
        <f t="shared" ca="1" si="286"/>
        <v>R</v>
      </c>
    </row>
    <row r="579" spans="1:47" ht="20" customHeight="1" x14ac:dyDescent="0.15">
      <c r="A579" s="3"/>
      <c r="B579" s="3"/>
      <c r="C579" s="2">
        <f>C576+1</f>
        <v>192</v>
      </c>
      <c r="D579" s="2">
        <f ca="1">IFERROR(MATCH("A",H579:AU579,0),41)</f>
        <v>4</v>
      </c>
      <c r="E579" s="2">
        <f ca="1">IFERROR(MATCH("B",H579:AU579,0),41)</f>
        <v>3</v>
      </c>
      <c r="F579" s="4" t="str">
        <f ca="1">IF(AND(D579=1000,E579=1000),"",IF(D579&lt;E579,"A","B"))</f>
        <v>B</v>
      </c>
      <c r="G579" s="3"/>
      <c r="H579" s="3"/>
      <c r="I579" s="3"/>
      <c r="J579" s="4" t="str">
        <f t="shared" ref="J579:AU579" ca="1" si="288">IF(CONCATENATE(H578,I578,J578)=$B$5,"A",IF(CONCATENATE(H578,I578,J578)=$B$6,"B",""))</f>
        <v>B</v>
      </c>
      <c r="K579" s="4" t="str">
        <f t="shared" ca="1" si="288"/>
        <v>A</v>
      </c>
      <c r="L579" s="4" t="str">
        <f t="shared" ca="1" si="288"/>
        <v/>
      </c>
      <c r="M579" s="4" t="str">
        <f t="shared" ca="1" si="288"/>
        <v/>
      </c>
      <c r="N579" s="4" t="str">
        <f t="shared" ca="1" si="288"/>
        <v/>
      </c>
      <c r="O579" s="4" t="str">
        <f t="shared" ca="1" si="288"/>
        <v/>
      </c>
      <c r="P579" s="4" t="str">
        <f t="shared" ca="1" si="288"/>
        <v/>
      </c>
      <c r="Q579" s="4" t="str">
        <f t="shared" ca="1" si="288"/>
        <v/>
      </c>
      <c r="R579" s="4" t="str">
        <f t="shared" ca="1" si="288"/>
        <v/>
      </c>
      <c r="S579" s="4" t="str">
        <f t="shared" ca="1" si="288"/>
        <v/>
      </c>
      <c r="T579" s="4" t="str">
        <f t="shared" ca="1" si="288"/>
        <v/>
      </c>
      <c r="U579" s="4" t="str">
        <f t="shared" ca="1" si="288"/>
        <v/>
      </c>
      <c r="V579" s="4" t="str">
        <f t="shared" ca="1" si="288"/>
        <v/>
      </c>
      <c r="W579" s="4" t="str">
        <f t="shared" ca="1" si="288"/>
        <v/>
      </c>
      <c r="X579" s="4" t="str">
        <f t="shared" ca="1" si="288"/>
        <v>B</v>
      </c>
      <c r="Y579" s="4" t="str">
        <f t="shared" ca="1" si="288"/>
        <v>A</v>
      </c>
      <c r="Z579" s="4" t="str">
        <f t="shared" ca="1" si="288"/>
        <v>A</v>
      </c>
      <c r="AA579" s="4" t="str">
        <f t="shared" ca="1" si="288"/>
        <v/>
      </c>
      <c r="AB579" s="4" t="str">
        <f t="shared" ca="1" si="288"/>
        <v/>
      </c>
      <c r="AC579" s="4" t="str">
        <f t="shared" ca="1" si="288"/>
        <v>B</v>
      </c>
      <c r="AD579" s="4" t="str">
        <f t="shared" ca="1" si="288"/>
        <v>A</v>
      </c>
      <c r="AE579" s="4" t="str">
        <f t="shared" ca="1" si="288"/>
        <v>A</v>
      </c>
      <c r="AF579" s="4" t="str">
        <f t="shared" ca="1" si="288"/>
        <v>A</v>
      </c>
      <c r="AG579" s="4" t="str">
        <f t="shared" ca="1" si="288"/>
        <v/>
      </c>
      <c r="AH579" s="4" t="str">
        <f t="shared" ca="1" si="288"/>
        <v/>
      </c>
      <c r="AI579" s="4" t="str">
        <f t="shared" ca="1" si="288"/>
        <v/>
      </c>
      <c r="AJ579" s="4" t="str">
        <f t="shared" ca="1" si="288"/>
        <v>B</v>
      </c>
      <c r="AK579" s="4" t="str">
        <f t="shared" ca="1" si="288"/>
        <v/>
      </c>
      <c r="AL579" s="4" t="str">
        <f t="shared" ca="1" si="288"/>
        <v/>
      </c>
      <c r="AM579" s="4" t="str">
        <f t="shared" ca="1" si="288"/>
        <v>B</v>
      </c>
      <c r="AN579" s="4" t="str">
        <f t="shared" ca="1" si="288"/>
        <v>A</v>
      </c>
      <c r="AO579" s="4" t="str">
        <f t="shared" ca="1" si="288"/>
        <v>A</v>
      </c>
      <c r="AP579" s="4" t="str">
        <f t="shared" ca="1" si="288"/>
        <v/>
      </c>
      <c r="AQ579" s="4" t="str">
        <f t="shared" ca="1" si="288"/>
        <v/>
      </c>
      <c r="AR579" s="4" t="str">
        <f t="shared" ca="1" si="288"/>
        <v>B</v>
      </c>
      <c r="AS579" s="4" t="str">
        <f t="shared" ca="1" si="288"/>
        <v>A</v>
      </c>
      <c r="AT579" s="4" t="str">
        <f t="shared" ca="1" si="288"/>
        <v>A</v>
      </c>
      <c r="AU579" s="4" t="str">
        <f t="shared" ca="1" si="288"/>
        <v>A</v>
      </c>
    </row>
    <row r="580" spans="1:47" ht="20" customHeight="1" x14ac:dyDescent="0.1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</row>
    <row r="581" spans="1:47" ht="20" customHeight="1" x14ac:dyDescent="0.15">
      <c r="A581" s="3"/>
      <c r="B581" s="3"/>
      <c r="C581" s="3"/>
      <c r="D581" s="3"/>
      <c r="E581" s="3"/>
      <c r="F581" s="3"/>
      <c r="G581" s="3"/>
      <c r="H581" s="4" t="str">
        <f t="shared" ref="H581:AU584" ca="1" si="289">IF(RAND()&lt;0.5,"R","S")</f>
        <v>R</v>
      </c>
      <c r="I581" s="4" t="str">
        <f t="shared" ca="1" si="289"/>
        <v>S</v>
      </c>
      <c r="J581" s="4" t="str">
        <f t="shared" ca="1" si="289"/>
        <v>S</v>
      </c>
      <c r="K581" s="4" t="str">
        <f t="shared" ca="1" si="289"/>
        <v>R</v>
      </c>
      <c r="L581" s="4" t="str">
        <f t="shared" ca="1" si="289"/>
        <v>S</v>
      </c>
      <c r="M581" s="4" t="str">
        <f t="shared" ca="1" si="289"/>
        <v>R</v>
      </c>
      <c r="N581" s="4" t="str">
        <f t="shared" ca="1" si="289"/>
        <v>S</v>
      </c>
      <c r="O581" s="4" t="str">
        <f t="shared" ca="1" si="289"/>
        <v>S</v>
      </c>
      <c r="P581" s="4" t="str">
        <f t="shared" ca="1" si="289"/>
        <v>S</v>
      </c>
      <c r="Q581" s="4" t="str">
        <f t="shared" ca="1" si="289"/>
        <v>S</v>
      </c>
      <c r="R581" s="4" t="str">
        <f t="shared" ca="1" si="289"/>
        <v>R</v>
      </c>
      <c r="S581" s="4" t="str">
        <f t="shared" ca="1" si="289"/>
        <v>S</v>
      </c>
      <c r="T581" s="4" t="str">
        <f t="shared" ca="1" si="289"/>
        <v>R</v>
      </c>
      <c r="U581" s="4" t="str">
        <f t="shared" ca="1" si="289"/>
        <v>R</v>
      </c>
      <c r="V581" s="4" t="str">
        <f t="shared" ca="1" si="289"/>
        <v>S</v>
      </c>
      <c r="W581" s="4" t="str">
        <f t="shared" ca="1" si="289"/>
        <v>S</v>
      </c>
      <c r="X581" s="4" t="str">
        <f t="shared" ca="1" si="289"/>
        <v>R</v>
      </c>
      <c r="Y581" s="4" t="str">
        <f t="shared" ca="1" si="289"/>
        <v>R</v>
      </c>
      <c r="Z581" s="4" t="str">
        <f t="shared" ca="1" si="289"/>
        <v>S</v>
      </c>
      <c r="AA581" s="4" t="str">
        <f t="shared" ca="1" si="289"/>
        <v>R</v>
      </c>
      <c r="AB581" s="4" t="str">
        <f t="shared" ca="1" si="289"/>
        <v>R</v>
      </c>
      <c r="AC581" s="4" t="str">
        <f t="shared" ca="1" si="289"/>
        <v>S</v>
      </c>
      <c r="AD581" s="4" t="str">
        <f t="shared" ca="1" si="289"/>
        <v>R</v>
      </c>
      <c r="AE581" s="4" t="str">
        <f t="shared" ca="1" si="289"/>
        <v>S</v>
      </c>
      <c r="AF581" s="4" t="str">
        <f t="shared" ca="1" si="289"/>
        <v>S</v>
      </c>
      <c r="AG581" s="4" t="str">
        <f t="shared" ca="1" si="289"/>
        <v>S</v>
      </c>
      <c r="AH581" s="4" t="str">
        <f t="shared" ca="1" si="289"/>
        <v>S</v>
      </c>
      <c r="AI581" s="4" t="str">
        <f t="shared" ca="1" si="289"/>
        <v>S</v>
      </c>
      <c r="AJ581" s="4" t="str">
        <f t="shared" ca="1" si="289"/>
        <v>S</v>
      </c>
      <c r="AK581" s="4" t="str">
        <f t="shared" ca="1" si="289"/>
        <v>R</v>
      </c>
      <c r="AL581" s="4" t="str">
        <f t="shared" ca="1" si="289"/>
        <v>R</v>
      </c>
      <c r="AM581" s="4" t="str">
        <f t="shared" ca="1" si="289"/>
        <v>S</v>
      </c>
      <c r="AN581" s="4" t="str">
        <f t="shared" ca="1" si="289"/>
        <v>S</v>
      </c>
      <c r="AO581" s="4" t="str">
        <f t="shared" ca="1" si="289"/>
        <v>R</v>
      </c>
      <c r="AP581" s="4" t="str">
        <f t="shared" ca="1" si="289"/>
        <v>R</v>
      </c>
      <c r="AQ581" s="4" t="str">
        <f t="shared" ca="1" si="289"/>
        <v>S</v>
      </c>
      <c r="AR581" s="4" t="str">
        <f t="shared" ca="1" si="289"/>
        <v>S</v>
      </c>
      <c r="AS581" s="4" t="str">
        <f t="shared" ca="1" si="289"/>
        <v>R</v>
      </c>
      <c r="AT581" s="4" t="str">
        <f t="shared" ca="1" si="289"/>
        <v>R</v>
      </c>
      <c r="AU581" s="4" t="str">
        <f t="shared" ca="1" si="289"/>
        <v>S</v>
      </c>
    </row>
    <row r="582" spans="1:47" ht="20" customHeight="1" x14ac:dyDescent="0.15">
      <c r="A582" s="3"/>
      <c r="B582" s="3"/>
      <c r="C582" s="2">
        <f>C579+1</f>
        <v>193</v>
      </c>
      <c r="D582" s="2">
        <f ca="1">IFERROR(MATCH("A",H582:AU582,0),41)</f>
        <v>41</v>
      </c>
      <c r="E582" s="2">
        <f ca="1">IFERROR(MATCH("B",H582:AU582,0),41)</f>
        <v>14</v>
      </c>
      <c r="F582" s="4" t="str">
        <f ca="1">IF(AND(D582=1000,E582=1000),"",IF(D582&lt;E582,"A","B"))</f>
        <v>B</v>
      </c>
      <c r="G582" s="3"/>
      <c r="H582" s="3"/>
      <c r="I582" s="3"/>
      <c r="J582" s="4" t="str">
        <f t="shared" ref="J582:AU582" ca="1" si="290">IF(CONCATENATE(H581,I581,J581)=$B$5,"A",IF(CONCATENATE(H581,I581,J581)=$B$6,"B",""))</f>
        <v/>
      </c>
      <c r="K582" s="4" t="str">
        <f t="shared" ca="1" si="290"/>
        <v/>
      </c>
      <c r="L582" s="4" t="str">
        <f t="shared" ca="1" si="290"/>
        <v/>
      </c>
      <c r="M582" s="4" t="str">
        <f t="shared" ca="1" si="290"/>
        <v/>
      </c>
      <c r="N582" s="4" t="str">
        <f t="shared" ca="1" si="290"/>
        <v/>
      </c>
      <c r="O582" s="4" t="str">
        <f t="shared" ca="1" si="290"/>
        <v/>
      </c>
      <c r="P582" s="4" t="str">
        <f t="shared" ca="1" si="290"/>
        <v/>
      </c>
      <c r="Q582" s="4" t="str">
        <f t="shared" ca="1" si="290"/>
        <v/>
      </c>
      <c r="R582" s="4" t="str">
        <f t="shared" ca="1" si="290"/>
        <v/>
      </c>
      <c r="S582" s="4" t="str">
        <f t="shared" ca="1" si="290"/>
        <v/>
      </c>
      <c r="T582" s="4" t="str">
        <f t="shared" ca="1" si="290"/>
        <v/>
      </c>
      <c r="U582" s="4" t="str">
        <f t="shared" ca="1" si="290"/>
        <v>B</v>
      </c>
      <c r="V582" s="4" t="str">
        <f t="shared" ca="1" si="290"/>
        <v/>
      </c>
      <c r="W582" s="4" t="str">
        <f t="shared" ca="1" si="290"/>
        <v/>
      </c>
      <c r="X582" s="4" t="str">
        <f t="shared" ca="1" si="290"/>
        <v/>
      </c>
      <c r="Y582" s="4" t="str">
        <f t="shared" ca="1" si="290"/>
        <v>B</v>
      </c>
      <c r="Z582" s="4" t="str">
        <f t="shared" ca="1" si="290"/>
        <v/>
      </c>
      <c r="AA582" s="4" t="str">
        <f t="shared" ca="1" si="290"/>
        <v/>
      </c>
      <c r="AB582" s="4" t="str">
        <f t="shared" ca="1" si="290"/>
        <v>B</v>
      </c>
      <c r="AC582" s="4" t="str">
        <f t="shared" ca="1" si="290"/>
        <v/>
      </c>
      <c r="AD582" s="4" t="str">
        <f t="shared" ca="1" si="290"/>
        <v/>
      </c>
      <c r="AE582" s="4" t="str">
        <f t="shared" ca="1" si="290"/>
        <v/>
      </c>
      <c r="AF582" s="4" t="str">
        <f t="shared" ca="1" si="290"/>
        <v/>
      </c>
      <c r="AG582" s="4" t="str">
        <f t="shared" ca="1" si="290"/>
        <v/>
      </c>
      <c r="AH582" s="4" t="str">
        <f t="shared" ca="1" si="290"/>
        <v/>
      </c>
      <c r="AI582" s="4" t="str">
        <f t="shared" ca="1" si="290"/>
        <v/>
      </c>
      <c r="AJ582" s="4" t="str">
        <f t="shared" ca="1" si="290"/>
        <v/>
      </c>
      <c r="AK582" s="4" t="str">
        <f t="shared" ca="1" si="290"/>
        <v/>
      </c>
      <c r="AL582" s="4" t="str">
        <f t="shared" ca="1" si="290"/>
        <v>B</v>
      </c>
      <c r="AM582" s="4" t="str">
        <f t="shared" ca="1" si="290"/>
        <v/>
      </c>
      <c r="AN582" s="4" t="str">
        <f t="shared" ca="1" si="290"/>
        <v/>
      </c>
      <c r="AO582" s="4" t="str">
        <f t="shared" ca="1" si="290"/>
        <v/>
      </c>
      <c r="AP582" s="4" t="str">
        <f t="shared" ca="1" si="290"/>
        <v>B</v>
      </c>
      <c r="AQ582" s="4" t="str">
        <f t="shared" ca="1" si="290"/>
        <v/>
      </c>
      <c r="AR582" s="4" t="str">
        <f t="shared" ca="1" si="290"/>
        <v/>
      </c>
      <c r="AS582" s="4" t="str">
        <f t="shared" ca="1" si="290"/>
        <v/>
      </c>
      <c r="AT582" s="4" t="str">
        <f t="shared" ca="1" si="290"/>
        <v>B</v>
      </c>
      <c r="AU582" s="4" t="str">
        <f t="shared" ca="1" si="290"/>
        <v/>
      </c>
    </row>
    <row r="583" spans="1:47" ht="20" customHeight="1" x14ac:dyDescent="0.1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</row>
    <row r="584" spans="1:47" ht="20" customHeight="1" x14ac:dyDescent="0.15">
      <c r="A584" s="3"/>
      <c r="B584" s="3"/>
      <c r="C584" s="3"/>
      <c r="D584" s="3"/>
      <c r="E584" s="3"/>
      <c r="F584" s="3"/>
      <c r="G584" s="3"/>
      <c r="H584" s="4" t="str">
        <f t="shared" ca="1" si="289"/>
        <v>S</v>
      </c>
      <c r="I584" s="4" t="str">
        <f t="shared" ca="1" si="289"/>
        <v>R</v>
      </c>
      <c r="J584" s="4" t="str">
        <f t="shared" ca="1" si="289"/>
        <v>S</v>
      </c>
      <c r="K584" s="4" t="str">
        <f t="shared" ca="1" si="289"/>
        <v>S</v>
      </c>
      <c r="L584" s="4" t="str">
        <f t="shared" ca="1" si="289"/>
        <v>S</v>
      </c>
      <c r="M584" s="4" t="str">
        <f t="shared" ca="1" si="289"/>
        <v>S</v>
      </c>
      <c r="N584" s="4" t="str">
        <f t="shared" ca="1" si="289"/>
        <v>S</v>
      </c>
      <c r="O584" s="4" t="str">
        <f t="shared" ca="1" si="289"/>
        <v>S</v>
      </c>
      <c r="P584" s="4" t="str">
        <f t="shared" ca="1" si="289"/>
        <v>S</v>
      </c>
      <c r="Q584" s="4" t="str">
        <f t="shared" ca="1" si="289"/>
        <v>R</v>
      </c>
      <c r="R584" s="4" t="str">
        <f t="shared" ca="1" si="289"/>
        <v>S</v>
      </c>
      <c r="S584" s="4" t="str">
        <f t="shared" ca="1" si="289"/>
        <v>S</v>
      </c>
      <c r="T584" s="4" t="str">
        <f t="shared" ca="1" si="289"/>
        <v>S</v>
      </c>
      <c r="U584" s="4" t="str">
        <f t="shared" ca="1" si="289"/>
        <v>S</v>
      </c>
      <c r="V584" s="4" t="str">
        <f t="shared" ca="1" si="289"/>
        <v>S</v>
      </c>
      <c r="W584" s="4" t="str">
        <f t="shared" ca="1" si="289"/>
        <v>S</v>
      </c>
      <c r="X584" s="4" t="str">
        <f t="shared" ca="1" si="289"/>
        <v>S</v>
      </c>
      <c r="Y584" s="4" t="str">
        <f t="shared" ca="1" si="289"/>
        <v>S</v>
      </c>
      <c r="Z584" s="4" t="str">
        <f t="shared" ca="1" si="289"/>
        <v>S</v>
      </c>
      <c r="AA584" s="4" t="str">
        <f t="shared" ca="1" si="289"/>
        <v>R</v>
      </c>
      <c r="AB584" s="4" t="str">
        <f t="shared" ca="1" si="289"/>
        <v>S</v>
      </c>
      <c r="AC584" s="4" t="str">
        <f t="shared" ca="1" si="289"/>
        <v>R</v>
      </c>
      <c r="AD584" s="4" t="str">
        <f t="shared" ca="1" si="289"/>
        <v>S</v>
      </c>
      <c r="AE584" s="4" t="str">
        <f t="shared" ca="1" si="289"/>
        <v>R</v>
      </c>
      <c r="AF584" s="4" t="str">
        <f t="shared" ca="1" si="289"/>
        <v>R</v>
      </c>
      <c r="AG584" s="4" t="str">
        <f t="shared" ca="1" si="289"/>
        <v>R</v>
      </c>
      <c r="AH584" s="4" t="str">
        <f t="shared" ca="1" si="289"/>
        <v>R</v>
      </c>
      <c r="AI584" s="4" t="str">
        <f t="shared" ca="1" si="289"/>
        <v>R</v>
      </c>
      <c r="AJ584" s="4" t="str">
        <f t="shared" ca="1" si="289"/>
        <v>R</v>
      </c>
      <c r="AK584" s="4" t="str">
        <f t="shared" ca="1" si="289"/>
        <v>R</v>
      </c>
      <c r="AL584" s="4" t="str">
        <f t="shared" ca="1" si="289"/>
        <v>S</v>
      </c>
      <c r="AM584" s="4" t="str">
        <f t="shared" ca="1" si="289"/>
        <v>R</v>
      </c>
      <c r="AN584" s="4" t="str">
        <f t="shared" ca="1" si="289"/>
        <v>R</v>
      </c>
      <c r="AO584" s="4" t="str">
        <f t="shared" ca="1" si="289"/>
        <v>S</v>
      </c>
      <c r="AP584" s="4" t="str">
        <f t="shared" ca="1" si="289"/>
        <v>S</v>
      </c>
      <c r="AQ584" s="4" t="str">
        <f t="shared" ca="1" si="289"/>
        <v>R</v>
      </c>
      <c r="AR584" s="4" t="str">
        <f t="shared" ca="1" si="289"/>
        <v>S</v>
      </c>
      <c r="AS584" s="4" t="str">
        <f t="shared" ca="1" si="289"/>
        <v>S</v>
      </c>
      <c r="AT584" s="4" t="str">
        <f t="shared" ca="1" si="289"/>
        <v>S</v>
      </c>
      <c r="AU584" s="4" t="str">
        <f t="shared" ca="1" si="289"/>
        <v>R</v>
      </c>
    </row>
    <row r="585" spans="1:47" ht="20" customHeight="1" x14ac:dyDescent="0.15">
      <c r="A585" s="3"/>
      <c r="B585" s="3"/>
      <c r="C585" s="2">
        <f>C582+1</f>
        <v>194</v>
      </c>
      <c r="D585" s="2">
        <f ca="1">IFERROR(MATCH("A",H585:AU585,0),41)</f>
        <v>26</v>
      </c>
      <c r="E585" s="2">
        <f ca="1">IFERROR(MATCH("B",H585:AU585,0),41)</f>
        <v>25</v>
      </c>
      <c r="F585" s="4" t="str">
        <f ca="1">IF(AND(D585=1000,E585=1000),"",IF(D585&lt;E585,"A","B"))</f>
        <v>B</v>
      </c>
      <c r="G585" s="3"/>
      <c r="H585" s="3"/>
      <c r="I585" s="3"/>
      <c r="J585" s="4" t="str">
        <f t="shared" ref="J585:AU585" ca="1" si="291">IF(CONCATENATE(H584,I584,J584)=$B$5,"A",IF(CONCATENATE(H584,I584,J584)=$B$6,"B",""))</f>
        <v/>
      </c>
      <c r="K585" s="4" t="str">
        <f t="shared" ca="1" si="291"/>
        <v/>
      </c>
      <c r="L585" s="4" t="str">
        <f t="shared" ca="1" si="291"/>
        <v/>
      </c>
      <c r="M585" s="4" t="str">
        <f t="shared" ca="1" si="291"/>
        <v/>
      </c>
      <c r="N585" s="4" t="str">
        <f t="shared" ca="1" si="291"/>
        <v/>
      </c>
      <c r="O585" s="4" t="str">
        <f t="shared" ca="1" si="291"/>
        <v/>
      </c>
      <c r="P585" s="4" t="str">
        <f t="shared" ca="1" si="291"/>
        <v/>
      </c>
      <c r="Q585" s="4" t="str">
        <f t="shared" ca="1" si="291"/>
        <v/>
      </c>
      <c r="R585" s="4" t="str">
        <f t="shared" ca="1" si="291"/>
        <v/>
      </c>
      <c r="S585" s="4" t="str">
        <f t="shared" ca="1" si="291"/>
        <v/>
      </c>
      <c r="T585" s="4" t="str">
        <f t="shared" ca="1" si="291"/>
        <v/>
      </c>
      <c r="U585" s="4" t="str">
        <f t="shared" ca="1" si="291"/>
        <v/>
      </c>
      <c r="V585" s="4" t="str">
        <f t="shared" ca="1" si="291"/>
        <v/>
      </c>
      <c r="W585" s="4" t="str">
        <f t="shared" ca="1" si="291"/>
        <v/>
      </c>
      <c r="X585" s="4" t="str">
        <f t="shared" ca="1" si="291"/>
        <v/>
      </c>
      <c r="Y585" s="4" t="str">
        <f t="shared" ca="1" si="291"/>
        <v/>
      </c>
      <c r="Z585" s="4" t="str">
        <f t="shared" ca="1" si="291"/>
        <v/>
      </c>
      <c r="AA585" s="4" t="str">
        <f t="shared" ca="1" si="291"/>
        <v/>
      </c>
      <c r="AB585" s="4" t="str">
        <f t="shared" ca="1" si="291"/>
        <v/>
      </c>
      <c r="AC585" s="4" t="str">
        <f t="shared" ca="1" si="291"/>
        <v/>
      </c>
      <c r="AD585" s="4" t="str">
        <f t="shared" ca="1" si="291"/>
        <v/>
      </c>
      <c r="AE585" s="4" t="str">
        <f t="shared" ca="1" si="291"/>
        <v/>
      </c>
      <c r="AF585" s="4" t="str">
        <f t="shared" ca="1" si="291"/>
        <v>B</v>
      </c>
      <c r="AG585" s="4" t="str">
        <f t="shared" ca="1" si="291"/>
        <v>A</v>
      </c>
      <c r="AH585" s="4" t="str">
        <f t="shared" ca="1" si="291"/>
        <v>A</v>
      </c>
      <c r="AI585" s="4" t="str">
        <f t="shared" ca="1" si="291"/>
        <v>A</v>
      </c>
      <c r="AJ585" s="4" t="str">
        <f t="shared" ca="1" si="291"/>
        <v>A</v>
      </c>
      <c r="AK585" s="4" t="str">
        <f t="shared" ca="1" si="291"/>
        <v>A</v>
      </c>
      <c r="AL585" s="4" t="str">
        <f t="shared" ca="1" si="291"/>
        <v/>
      </c>
      <c r="AM585" s="4" t="str">
        <f t="shared" ca="1" si="291"/>
        <v/>
      </c>
      <c r="AN585" s="4" t="str">
        <f t="shared" ca="1" si="291"/>
        <v>B</v>
      </c>
      <c r="AO585" s="4" t="str">
        <f t="shared" ca="1" si="291"/>
        <v/>
      </c>
      <c r="AP585" s="4" t="str">
        <f t="shared" ca="1" si="291"/>
        <v/>
      </c>
      <c r="AQ585" s="4" t="str">
        <f t="shared" ca="1" si="291"/>
        <v/>
      </c>
      <c r="AR585" s="4" t="str">
        <f t="shared" ca="1" si="291"/>
        <v/>
      </c>
      <c r="AS585" s="4" t="str">
        <f t="shared" ca="1" si="291"/>
        <v/>
      </c>
      <c r="AT585" s="4" t="str">
        <f t="shared" ca="1" si="291"/>
        <v/>
      </c>
      <c r="AU585" s="4" t="str">
        <f t="shared" ca="1" si="291"/>
        <v/>
      </c>
    </row>
    <row r="586" spans="1:47" ht="20" customHeight="1" x14ac:dyDescent="0.1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</row>
    <row r="587" spans="1:47" ht="20" customHeight="1" x14ac:dyDescent="0.15">
      <c r="A587" s="3"/>
      <c r="B587" s="3"/>
      <c r="C587" s="3"/>
      <c r="D587" s="3"/>
      <c r="E587" s="3"/>
      <c r="F587" s="3"/>
      <c r="G587" s="3"/>
      <c r="H587" s="4" t="str">
        <f t="shared" ref="H587:AU590" ca="1" si="292">IF(RAND()&lt;0.5,"R","S")</f>
        <v>S</v>
      </c>
      <c r="I587" s="4" t="str">
        <f t="shared" ca="1" si="292"/>
        <v>S</v>
      </c>
      <c r="J587" s="4" t="str">
        <f t="shared" ca="1" si="292"/>
        <v>S</v>
      </c>
      <c r="K587" s="4" t="str">
        <f t="shared" ca="1" si="292"/>
        <v>R</v>
      </c>
      <c r="L587" s="4" t="str">
        <f t="shared" ca="1" si="292"/>
        <v>S</v>
      </c>
      <c r="M587" s="4" t="str">
        <f t="shared" ca="1" si="292"/>
        <v>S</v>
      </c>
      <c r="N587" s="4" t="str">
        <f t="shared" ca="1" si="292"/>
        <v>S</v>
      </c>
      <c r="O587" s="4" t="str">
        <f t="shared" ca="1" si="292"/>
        <v>S</v>
      </c>
      <c r="P587" s="4" t="str">
        <f t="shared" ca="1" si="292"/>
        <v>S</v>
      </c>
      <c r="Q587" s="4" t="str">
        <f t="shared" ca="1" si="292"/>
        <v>S</v>
      </c>
      <c r="R587" s="4" t="str">
        <f t="shared" ca="1" si="292"/>
        <v>S</v>
      </c>
      <c r="S587" s="4" t="str">
        <f t="shared" ca="1" si="292"/>
        <v>R</v>
      </c>
      <c r="T587" s="4" t="str">
        <f t="shared" ca="1" si="292"/>
        <v>S</v>
      </c>
      <c r="U587" s="4" t="str">
        <f t="shared" ca="1" si="292"/>
        <v>S</v>
      </c>
      <c r="V587" s="4" t="str">
        <f t="shared" ca="1" si="292"/>
        <v>S</v>
      </c>
      <c r="W587" s="4" t="str">
        <f t="shared" ca="1" si="292"/>
        <v>S</v>
      </c>
      <c r="X587" s="4" t="str">
        <f t="shared" ca="1" si="292"/>
        <v>R</v>
      </c>
      <c r="Y587" s="4" t="str">
        <f t="shared" ca="1" si="292"/>
        <v>R</v>
      </c>
      <c r="Z587" s="4" t="str">
        <f t="shared" ca="1" si="292"/>
        <v>R</v>
      </c>
      <c r="AA587" s="4" t="str">
        <f t="shared" ca="1" si="292"/>
        <v>R</v>
      </c>
      <c r="AB587" s="4" t="str">
        <f t="shared" ca="1" si="292"/>
        <v>R</v>
      </c>
      <c r="AC587" s="4" t="str">
        <f t="shared" ca="1" si="292"/>
        <v>R</v>
      </c>
      <c r="AD587" s="4" t="str">
        <f t="shared" ca="1" si="292"/>
        <v>R</v>
      </c>
      <c r="AE587" s="4" t="str">
        <f t="shared" ca="1" si="292"/>
        <v>R</v>
      </c>
      <c r="AF587" s="4" t="str">
        <f t="shared" ca="1" si="292"/>
        <v>S</v>
      </c>
      <c r="AG587" s="4" t="str">
        <f t="shared" ca="1" si="292"/>
        <v>R</v>
      </c>
      <c r="AH587" s="4" t="str">
        <f t="shared" ca="1" si="292"/>
        <v>R</v>
      </c>
      <c r="AI587" s="4" t="str">
        <f t="shared" ca="1" si="292"/>
        <v>R</v>
      </c>
      <c r="AJ587" s="4" t="str">
        <f t="shared" ca="1" si="292"/>
        <v>S</v>
      </c>
      <c r="AK587" s="4" t="str">
        <f t="shared" ca="1" si="292"/>
        <v>S</v>
      </c>
      <c r="AL587" s="4" t="str">
        <f t="shared" ca="1" si="292"/>
        <v>S</v>
      </c>
      <c r="AM587" s="4" t="str">
        <f t="shared" ca="1" si="292"/>
        <v>S</v>
      </c>
      <c r="AN587" s="4" t="str">
        <f t="shared" ca="1" si="292"/>
        <v>S</v>
      </c>
      <c r="AO587" s="4" t="str">
        <f t="shared" ca="1" si="292"/>
        <v>S</v>
      </c>
      <c r="AP587" s="4" t="str">
        <f t="shared" ca="1" si="292"/>
        <v>S</v>
      </c>
      <c r="AQ587" s="4" t="str">
        <f t="shared" ca="1" si="292"/>
        <v>S</v>
      </c>
      <c r="AR587" s="4" t="str">
        <f t="shared" ca="1" si="292"/>
        <v>R</v>
      </c>
      <c r="AS587" s="4" t="str">
        <f t="shared" ca="1" si="292"/>
        <v>R</v>
      </c>
      <c r="AT587" s="4" t="str">
        <f t="shared" ca="1" si="292"/>
        <v>S</v>
      </c>
      <c r="AU587" s="4" t="str">
        <f t="shared" ca="1" si="292"/>
        <v>R</v>
      </c>
    </row>
    <row r="588" spans="1:47" ht="20" customHeight="1" x14ac:dyDescent="0.15">
      <c r="A588" s="3"/>
      <c r="B588" s="3"/>
      <c r="C588" s="2">
        <f>C585+1</f>
        <v>195</v>
      </c>
      <c r="D588" s="2">
        <f ca="1">IFERROR(MATCH("A",H588:AU588,0),41)</f>
        <v>19</v>
      </c>
      <c r="E588" s="2">
        <f ca="1">IFERROR(MATCH("B",H588:AU588,0),41)</f>
        <v>18</v>
      </c>
      <c r="F588" s="4" t="str">
        <f ca="1">IF(AND(D588=1000,E588=1000),"",IF(D588&lt;E588,"A","B"))</f>
        <v>B</v>
      </c>
      <c r="G588" s="3"/>
      <c r="H588" s="3"/>
      <c r="I588" s="3"/>
      <c r="J588" s="4" t="str">
        <f t="shared" ref="J588:AU588" ca="1" si="293">IF(CONCATENATE(H587,I587,J587)=$B$5,"A",IF(CONCATENATE(H587,I587,J587)=$B$6,"B",""))</f>
        <v/>
      </c>
      <c r="K588" s="4" t="str">
        <f t="shared" ca="1" si="293"/>
        <v/>
      </c>
      <c r="L588" s="4" t="str">
        <f t="shared" ca="1" si="293"/>
        <v/>
      </c>
      <c r="M588" s="4" t="str">
        <f t="shared" ca="1" si="293"/>
        <v/>
      </c>
      <c r="N588" s="4" t="str">
        <f t="shared" ca="1" si="293"/>
        <v/>
      </c>
      <c r="O588" s="4" t="str">
        <f t="shared" ca="1" si="293"/>
        <v/>
      </c>
      <c r="P588" s="4" t="str">
        <f t="shared" ca="1" si="293"/>
        <v/>
      </c>
      <c r="Q588" s="4" t="str">
        <f t="shared" ca="1" si="293"/>
        <v/>
      </c>
      <c r="R588" s="4" t="str">
        <f t="shared" ca="1" si="293"/>
        <v/>
      </c>
      <c r="S588" s="4" t="str">
        <f t="shared" ca="1" si="293"/>
        <v/>
      </c>
      <c r="T588" s="4" t="str">
        <f t="shared" ca="1" si="293"/>
        <v/>
      </c>
      <c r="U588" s="4" t="str">
        <f t="shared" ca="1" si="293"/>
        <v/>
      </c>
      <c r="V588" s="4" t="str">
        <f t="shared" ca="1" si="293"/>
        <v/>
      </c>
      <c r="W588" s="4" t="str">
        <f t="shared" ca="1" si="293"/>
        <v/>
      </c>
      <c r="X588" s="4" t="str">
        <f t="shared" ca="1" si="293"/>
        <v/>
      </c>
      <c r="Y588" s="4" t="str">
        <f t="shared" ca="1" si="293"/>
        <v>B</v>
      </c>
      <c r="Z588" s="4" t="str">
        <f t="shared" ca="1" si="293"/>
        <v>A</v>
      </c>
      <c r="AA588" s="4" t="str">
        <f t="shared" ca="1" si="293"/>
        <v>A</v>
      </c>
      <c r="AB588" s="4" t="str">
        <f t="shared" ca="1" si="293"/>
        <v>A</v>
      </c>
      <c r="AC588" s="4" t="str">
        <f t="shared" ca="1" si="293"/>
        <v>A</v>
      </c>
      <c r="AD588" s="4" t="str">
        <f t="shared" ca="1" si="293"/>
        <v>A</v>
      </c>
      <c r="AE588" s="4" t="str">
        <f t="shared" ca="1" si="293"/>
        <v>A</v>
      </c>
      <c r="AF588" s="4" t="str">
        <f t="shared" ca="1" si="293"/>
        <v/>
      </c>
      <c r="AG588" s="4" t="str">
        <f t="shared" ca="1" si="293"/>
        <v/>
      </c>
      <c r="AH588" s="4" t="str">
        <f t="shared" ca="1" si="293"/>
        <v>B</v>
      </c>
      <c r="AI588" s="4" t="str">
        <f t="shared" ca="1" si="293"/>
        <v>A</v>
      </c>
      <c r="AJ588" s="4" t="str">
        <f t="shared" ca="1" si="293"/>
        <v/>
      </c>
      <c r="AK588" s="4" t="str">
        <f t="shared" ca="1" si="293"/>
        <v/>
      </c>
      <c r="AL588" s="4" t="str">
        <f t="shared" ca="1" si="293"/>
        <v/>
      </c>
      <c r="AM588" s="4" t="str">
        <f t="shared" ca="1" si="293"/>
        <v/>
      </c>
      <c r="AN588" s="4" t="str">
        <f t="shared" ca="1" si="293"/>
        <v/>
      </c>
      <c r="AO588" s="4" t="str">
        <f t="shared" ca="1" si="293"/>
        <v/>
      </c>
      <c r="AP588" s="4" t="str">
        <f t="shared" ca="1" si="293"/>
        <v/>
      </c>
      <c r="AQ588" s="4" t="str">
        <f t="shared" ca="1" si="293"/>
        <v/>
      </c>
      <c r="AR588" s="4" t="str">
        <f t="shared" ca="1" si="293"/>
        <v/>
      </c>
      <c r="AS588" s="4" t="str">
        <f t="shared" ca="1" si="293"/>
        <v>B</v>
      </c>
      <c r="AT588" s="4" t="str">
        <f t="shared" ca="1" si="293"/>
        <v/>
      </c>
      <c r="AU588" s="4" t="str">
        <f t="shared" ca="1" si="293"/>
        <v/>
      </c>
    </row>
    <row r="589" spans="1:47" ht="20" customHeight="1" x14ac:dyDescent="0.1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</row>
    <row r="590" spans="1:47" ht="20" customHeight="1" x14ac:dyDescent="0.15">
      <c r="A590" s="3"/>
      <c r="B590" s="3"/>
      <c r="C590" s="3"/>
      <c r="D590" s="3"/>
      <c r="E590" s="3"/>
      <c r="F590" s="3"/>
      <c r="G590" s="3"/>
      <c r="H590" s="4" t="str">
        <f t="shared" ca="1" si="292"/>
        <v>R</v>
      </c>
      <c r="I590" s="4" t="str">
        <f t="shared" ca="1" si="292"/>
        <v>S</v>
      </c>
      <c r="J590" s="4" t="str">
        <f t="shared" ca="1" si="292"/>
        <v>R</v>
      </c>
      <c r="K590" s="4" t="str">
        <f t="shared" ca="1" si="292"/>
        <v>R</v>
      </c>
      <c r="L590" s="4" t="str">
        <f t="shared" ca="1" si="292"/>
        <v>S</v>
      </c>
      <c r="M590" s="4" t="str">
        <f t="shared" ca="1" si="292"/>
        <v>S</v>
      </c>
      <c r="N590" s="4" t="str">
        <f t="shared" ca="1" si="292"/>
        <v>S</v>
      </c>
      <c r="O590" s="4" t="str">
        <f t="shared" ca="1" si="292"/>
        <v>R</v>
      </c>
      <c r="P590" s="4" t="str">
        <f t="shared" ca="1" si="292"/>
        <v>S</v>
      </c>
      <c r="Q590" s="4" t="str">
        <f t="shared" ca="1" si="292"/>
        <v>S</v>
      </c>
      <c r="R590" s="4" t="str">
        <f t="shared" ca="1" si="292"/>
        <v>S</v>
      </c>
      <c r="S590" s="4" t="str">
        <f t="shared" ca="1" si="292"/>
        <v>R</v>
      </c>
      <c r="T590" s="4" t="str">
        <f t="shared" ca="1" si="292"/>
        <v>R</v>
      </c>
      <c r="U590" s="4" t="str">
        <f t="shared" ca="1" si="292"/>
        <v>R</v>
      </c>
      <c r="V590" s="4" t="str">
        <f t="shared" ca="1" si="292"/>
        <v>S</v>
      </c>
      <c r="W590" s="4" t="str">
        <f t="shared" ca="1" si="292"/>
        <v>R</v>
      </c>
      <c r="X590" s="4" t="str">
        <f t="shared" ca="1" si="292"/>
        <v>R</v>
      </c>
      <c r="Y590" s="4" t="str">
        <f t="shared" ca="1" si="292"/>
        <v>R</v>
      </c>
      <c r="Z590" s="4" t="str">
        <f t="shared" ca="1" si="292"/>
        <v>S</v>
      </c>
      <c r="AA590" s="4" t="str">
        <f t="shared" ca="1" si="292"/>
        <v>R</v>
      </c>
      <c r="AB590" s="4" t="str">
        <f t="shared" ca="1" si="292"/>
        <v>S</v>
      </c>
      <c r="AC590" s="4" t="str">
        <f t="shared" ca="1" si="292"/>
        <v>R</v>
      </c>
      <c r="AD590" s="4" t="str">
        <f t="shared" ca="1" si="292"/>
        <v>R</v>
      </c>
      <c r="AE590" s="4" t="str">
        <f t="shared" ca="1" si="292"/>
        <v>R</v>
      </c>
      <c r="AF590" s="4" t="str">
        <f t="shared" ca="1" si="292"/>
        <v>S</v>
      </c>
      <c r="AG590" s="4" t="str">
        <f t="shared" ca="1" si="292"/>
        <v>R</v>
      </c>
      <c r="AH590" s="4" t="str">
        <f t="shared" ca="1" si="292"/>
        <v>S</v>
      </c>
      <c r="AI590" s="4" t="str">
        <f t="shared" ca="1" si="292"/>
        <v>S</v>
      </c>
      <c r="AJ590" s="4" t="str">
        <f t="shared" ca="1" si="292"/>
        <v>S</v>
      </c>
      <c r="AK590" s="4" t="str">
        <f t="shared" ca="1" si="292"/>
        <v>S</v>
      </c>
      <c r="AL590" s="4" t="str">
        <f t="shared" ca="1" si="292"/>
        <v>R</v>
      </c>
      <c r="AM590" s="4" t="str">
        <f t="shared" ca="1" si="292"/>
        <v>R</v>
      </c>
      <c r="AN590" s="4" t="str">
        <f t="shared" ca="1" si="292"/>
        <v>R</v>
      </c>
      <c r="AO590" s="4" t="str">
        <f t="shared" ca="1" si="292"/>
        <v>R</v>
      </c>
      <c r="AP590" s="4" t="str">
        <f t="shared" ca="1" si="292"/>
        <v>R</v>
      </c>
      <c r="AQ590" s="4" t="str">
        <f t="shared" ca="1" si="292"/>
        <v>R</v>
      </c>
      <c r="AR590" s="4" t="str">
        <f t="shared" ca="1" si="292"/>
        <v>R</v>
      </c>
      <c r="AS590" s="4" t="str">
        <f t="shared" ca="1" si="292"/>
        <v>S</v>
      </c>
      <c r="AT590" s="4" t="str">
        <f t="shared" ca="1" si="292"/>
        <v>R</v>
      </c>
      <c r="AU590" s="4" t="str">
        <f t="shared" ca="1" si="292"/>
        <v>R</v>
      </c>
    </row>
    <row r="591" spans="1:47" ht="20" customHeight="1" x14ac:dyDescent="0.15">
      <c r="A591" s="3"/>
      <c r="B591" s="3"/>
      <c r="C591" s="2">
        <f>C588+1</f>
        <v>196</v>
      </c>
      <c r="D591" s="2">
        <f ca="1">IFERROR(MATCH("A",H591:AU591,0),41)</f>
        <v>14</v>
      </c>
      <c r="E591" s="2">
        <f ca="1">IFERROR(MATCH("B",H591:AU591,0),41)</f>
        <v>4</v>
      </c>
      <c r="F591" s="4" t="str">
        <f ca="1">IF(AND(D591=1000,E591=1000),"",IF(D591&lt;E591,"A","B"))</f>
        <v>B</v>
      </c>
      <c r="G591" s="3"/>
      <c r="H591" s="3"/>
      <c r="I591" s="3"/>
      <c r="J591" s="4" t="str">
        <f t="shared" ref="J591:AU591" ca="1" si="294">IF(CONCATENATE(H590,I590,J590)=$B$5,"A",IF(CONCATENATE(H590,I590,J590)=$B$6,"B",""))</f>
        <v/>
      </c>
      <c r="K591" s="4" t="str">
        <f t="shared" ca="1" si="294"/>
        <v>B</v>
      </c>
      <c r="L591" s="4" t="str">
        <f t="shared" ca="1" si="294"/>
        <v/>
      </c>
      <c r="M591" s="4" t="str">
        <f t="shared" ca="1" si="294"/>
        <v/>
      </c>
      <c r="N591" s="4" t="str">
        <f t="shared" ca="1" si="294"/>
        <v/>
      </c>
      <c r="O591" s="4" t="str">
        <f t="shared" ca="1" si="294"/>
        <v/>
      </c>
      <c r="P591" s="4" t="str">
        <f t="shared" ca="1" si="294"/>
        <v/>
      </c>
      <c r="Q591" s="4" t="str">
        <f t="shared" ca="1" si="294"/>
        <v/>
      </c>
      <c r="R591" s="4" t="str">
        <f t="shared" ca="1" si="294"/>
        <v/>
      </c>
      <c r="S591" s="4" t="str">
        <f t="shared" ca="1" si="294"/>
        <v/>
      </c>
      <c r="T591" s="4" t="str">
        <f t="shared" ca="1" si="294"/>
        <v>B</v>
      </c>
      <c r="U591" s="4" t="str">
        <f t="shared" ca="1" si="294"/>
        <v>A</v>
      </c>
      <c r="V591" s="4" t="str">
        <f t="shared" ca="1" si="294"/>
        <v/>
      </c>
      <c r="W591" s="4" t="str">
        <f t="shared" ca="1" si="294"/>
        <v/>
      </c>
      <c r="X591" s="4" t="str">
        <f t="shared" ca="1" si="294"/>
        <v>B</v>
      </c>
      <c r="Y591" s="4" t="str">
        <f t="shared" ca="1" si="294"/>
        <v>A</v>
      </c>
      <c r="Z591" s="4" t="str">
        <f t="shared" ca="1" si="294"/>
        <v/>
      </c>
      <c r="AA591" s="4" t="str">
        <f t="shared" ca="1" si="294"/>
        <v/>
      </c>
      <c r="AB591" s="4" t="str">
        <f t="shared" ca="1" si="294"/>
        <v/>
      </c>
      <c r="AC591" s="4" t="str">
        <f t="shared" ca="1" si="294"/>
        <v/>
      </c>
      <c r="AD591" s="4" t="str">
        <f t="shared" ca="1" si="294"/>
        <v>B</v>
      </c>
      <c r="AE591" s="4" t="str">
        <f t="shared" ca="1" si="294"/>
        <v>A</v>
      </c>
      <c r="AF591" s="4" t="str">
        <f t="shared" ca="1" si="294"/>
        <v/>
      </c>
      <c r="AG591" s="4" t="str">
        <f t="shared" ca="1" si="294"/>
        <v/>
      </c>
      <c r="AH591" s="4" t="str">
        <f t="shared" ca="1" si="294"/>
        <v/>
      </c>
      <c r="AI591" s="4" t="str">
        <f t="shared" ca="1" si="294"/>
        <v/>
      </c>
      <c r="AJ591" s="4" t="str">
        <f t="shared" ca="1" si="294"/>
        <v/>
      </c>
      <c r="AK591" s="4" t="str">
        <f t="shared" ca="1" si="294"/>
        <v/>
      </c>
      <c r="AL591" s="4" t="str">
        <f t="shared" ca="1" si="294"/>
        <v/>
      </c>
      <c r="AM591" s="4" t="str">
        <f t="shared" ca="1" si="294"/>
        <v>B</v>
      </c>
      <c r="AN591" s="4" t="str">
        <f t="shared" ca="1" si="294"/>
        <v>A</v>
      </c>
      <c r="AO591" s="4" t="str">
        <f t="shared" ca="1" si="294"/>
        <v>A</v>
      </c>
      <c r="AP591" s="4" t="str">
        <f t="shared" ca="1" si="294"/>
        <v>A</v>
      </c>
      <c r="AQ591" s="4" t="str">
        <f t="shared" ca="1" si="294"/>
        <v>A</v>
      </c>
      <c r="AR591" s="4" t="str">
        <f t="shared" ca="1" si="294"/>
        <v>A</v>
      </c>
      <c r="AS591" s="4" t="str">
        <f t="shared" ca="1" si="294"/>
        <v/>
      </c>
      <c r="AT591" s="4" t="str">
        <f t="shared" ca="1" si="294"/>
        <v/>
      </c>
      <c r="AU591" s="4" t="str">
        <f t="shared" ca="1" si="294"/>
        <v>B</v>
      </c>
    </row>
    <row r="592" spans="1:47" ht="20" customHeight="1" x14ac:dyDescent="0.1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</row>
    <row r="593" spans="1:47" ht="20" customHeight="1" x14ac:dyDescent="0.15">
      <c r="A593" s="3"/>
      <c r="B593" s="3"/>
      <c r="C593" s="3"/>
      <c r="D593" s="3"/>
      <c r="E593" s="3"/>
      <c r="F593" s="3"/>
      <c r="G593" s="3"/>
      <c r="H593" s="4" t="str">
        <f t="shared" ref="H593:AU596" ca="1" si="295">IF(RAND()&lt;0.5,"R","S")</f>
        <v>S</v>
      </c>
      <c r="I593" s="4" t="str">
        <f t="shared" ca="1" si="295"/>
        <v>S</v>
      </c>
      <c r="J593" s="4" t="str">
        <f t="shared" ca="1" si="295"/>
        <v>S</v>
      </c>
      <c r="K593" s="4" t="str">
        <f t="shared" ca="1" si="295"/>
        <v>R</v>
      </c>
      <c r="L593" s="4" t="str">
        <f t="shared" ca="1" si="295"/>
        <v>S</v>
      </c>
      <c r="M593" s="4" t="str">
        <f t="shared" ca="1" si="295"/>
        <v>S</v>
      </c>
      <c r="N593" s="4" t="str">
        <f t="shared" ca="1" si="295"/>
        <v>S</v>
      </c>
      <c r="O593" s="4" t="str">
        <f t="shared" ca="1" si="295"/>
        <v>S</v>
      </c>
      <c r="P593" s="4" t="str">
        <f t="shared" ca="1" si="295"/>
        <v>R</v>
      </c>
      <c r="Q593" s="4" t="str">
        <f t="shared" ca="1" si="295"/>
        <v>R</v>
      </c>
      <c r="R593" s="4" t="str">
        <f t="shared" ca="1" si="295"/>
        <v>S</v>
      </c>
      <c r="S593" s="4" t="str">
        <f t="shared" ca="1" si="295"/>
        <v>R</v>
      </c>
      <c r="T593" s="4" t="str">
        <f t="shared" ca="1" si="295"/>
        <v>S</v>
      </c>
      <c r="U593" s="4" t="str">
        <f t="shared" ca="1" si="295"/>
        <v>S</v>
      </c>
      <c r="V593" s="4" t="str">
        <f t="shared" ca="1" si="295"/>
        <v>S</v>
      </c>
      <c r="W593" s="4" t="str">
        <f t="shared" ca="1" si="295"/>
        <v>R</v>
      </c>
      <c r="X593" s="4" t="str">
        <f t="shared" ca="1" si="295"/>
        <v>S</v>
      </c>
      <c r="Y593" s="4" t="str">
        <f t="shared" ca="1" si="295"/>
        <v>R</v>
      </c>
      <c r="Z593" s="4" t="str">
        <f t="shared" ca="1" si="295"/>
        <v>R</v>
      </c>
      <c r="AA593" s="4" t="str">
        <f t="shared" ca="1" si="295"/>
        <v>R</v>
      </c>
      <c r="AB593" s="4" t="str">
        <f t="shared" ca="1" si="295"/>
        <v>R</v>
      </c>
      <c r="AC593" s="4" t="str">
        <f t="shared" ca="1" si="295"/>
        <v>R</v>
      </c>
      <c r="AD593" s="4" t="str">
        <f t="shared" ca="1" si="295"/>
        <v>R</v>
      </c>
      <c r="AE593" s="4" t="str">
        <f t="shared" ca="1" si="295"/>
        <v>S</v>
      </c>
      <c r="AF593" s="4" t="str">
        <f t="shared" ca="1" si="295"/>
        <v>R</v>
      </c>
      <c r="AG593" s="4" t="str">
        <f t="shared" ca="1" si="295"/>
        <v>S</v>
      </c>
      <c r="AH593" s="4" t="str">
        <f t="shared" ca="1" si="295"/>
        <v>S</v>
      </c>
      <c r="AI593" s="4" t="str">
        <f t="shared" ca="1" si="295"/>
        <v>S</v>
      </c>
      <c r="AJ593" s="4" t="str">
        <f t="shared" ca="1" si="295"/>
        <v>R</v>
      </c>
      <c r="AK593" s="4" t="str">
        <f t="shared" ca="1" si="295"/>
        <v>R</v>
      </c>
      <c r="AL593" s="4" t="str">
        <f t="shared" ca="1" si="295"/>
        <v>S</v>
      </c>
      <c r="AM593" s="4" t="str">
        <f t="shared" ca="1" si="295"/>
        <v>S</v>
      </c>
      <c r="AN593" s="4" t="str">
        <f t="shared" ca="1" si="295"/>
        <v>R</v>
      </c>
      <c r="AO593" s="4" t="str">
        <f t="shared" ca="1" si="295"/>
        <v>S</v>
      </c>
      <c r="AP593" s="4" t="str">
        <f t="shared" ca="1" si="295"/>
        <v>S</v>
      </c>
      <c r="AQ593" s="4" t="str">
        <f t="shared" ca="1" si="295"/>
        <v>R</v>
      </c>
      <c r="AR593" s="4" t="str">
        <f t="shared" ca="1" si="295"/>
        <v>S</v>
      </c>
      <c r="AS593" s="4" t="str">
        <f t="shared" ca="1" si="295"/>
        <v>R</v>
      </c>
      <c r="AT593" s="4" t="str">
        <f t="shared" ca="1" si="295"/>
        <v>S</v>
      </c>
      <c r="AU593" s="4" t="str">
        <f t="shared" ca="1" si="295"/>
        <v>R</v>
      </c>
    </row>
    <row r="594" spans="1:47" ht="20" customHeight="1" x14ac:dyDescent="0.15">
      <c r="A594" s="3"/>
      <c r="B594" s="3"/>
      <c r="C594" s="2">
        <f>C591+1</f>
        <v>197</v>
      </c>
      <c r="D594" s="2">
        <f ca="1">IFERROR(MATCH("A",H594:AU594,0),41)</f>
        <v>20</v>
      </c>
      <c r="E594" s="2">
        <f ca="1">IFERROR(MATCH("B",H594:AU594,0),41)</f>
        <v>10</v>
      </c>
      <c r="F594" s="4" t="str">
        <f ca="1">IF(AND(D594=1000,E594=1000),"",IF(D594&lt;E594,"A","B"))</f>
        <v>B</v>
      </c>
      <c r="G594" s="3"/>
      <c r="H594" s="3"/>
      <c r="I594" s="3"/>
      <c r="J594" s="4" t="str">
        <f t="shared" ref="J594:AU594" ca="1" si="296">IF(CONCATENATE(H593,I593,J593)=$B$5,"A",IF(CONCATENATE(H593,I593,J593)=$B$6,"B",""))</f>
        <v/>
      </c>
      <c r="K594" s="4" t="str">
        <f t="shared" ca="1" si="296"/>
        <v/>
      </c>
      <c r="L594" s="4" t="str">
        <f t="shared" ca="1" si="296"/>
        <v/>
      </c>
      <c r="M594" s="4" t="str">
        <f t="shared" ca="1" si="296"/>
        <v/>
      </c>
      <c r="N594" s="4" t="str">
        <f t="shared" ca="1" si="296"/>
        <v/>
      </c>
      <c r="O594" s="4" t="str">
        <f t="shared" ca="1" si="296"/>
        <v/>
      </c>
      <c r="P594" s="4" t="str">
        <f t="shared" ca="1" si="296"/>
        <v/>
      </c>
      <c r="Q594" s="4" t="str">
        <f t="shared" ca="1" si="296"/>
        <v>B</v>
      </c>
      <c r="R594" s="4" t="str">
        <f t="shared" ca="1" si="296"/>
        <v/>
      </c>
      <c r="S594" s="4" t="str">
        <f t="shared" ca="1" si="296"/>
        <v/>
      </c>
      <c r="T594" s="4" t="str">
        <f t="shared" ca="1" si="296"/>
        <v/>
      </c>
      <c r="U594" s="4" t="str">
        <f t="shared" ca="1" si="296"/>
        <v/>
      </c>
      <c r="V594" s="4" t="str">
        <f t="shared" ca="1" si="296"/>
        <v/>
      </c>
      <c r="W594" s="4" t="str">
        <f t="shared" ca="1" si="296"/>
        <v/>
      </c>
      <c r="X594" s="4" t="str">
        <f t="shared" ca="1" si="296"/>
        <v/>
      </c>
      <c r="Y594" s="4" t="str">
        <f t="shared" ca="1" si="296"/>
        <v/>
      </c>
      <c r="Z594" s="4" t="str">
        <f t="shared" ca="1" si="296"/>
        <v>B</v>
      </c>
      <c r="AA594" s="4" t="str">
        <f t="shared" ca="1" si="296"/>
        <v>A</v>
      </c>
      <c r="AB594" s="4" t="str">
        <f t="shared" ca="1" si="296"/>
        <v>A</v>
      </c>
      <c r="AC594" s="4" t="str">
        <f t="shared" ca="1" si="296"/>
        <v>A</v>
      </c>
      <c r="AD594" s="4" t="str">
        <f t="shared" ca="1" si="296"/>
        <v>A</v>
      </c>
      <c r="AE594" s="4" t="str">
        <f t="shared" ca="1" si="296"/>
        <v/>
      </c>
      <c r="AF594" s="4" t="str">
        <f t="shared" ca="1" si="296"/>
        <v/>
      </c>
      <c r="AG594" s="4" t="str">
        <f t="shared" ca="1" si="296"/>
        <v/>
      </c>
      <c r="AH594" s="4" t="str">
        <f t="shared" ca="1" si="296"/>
        <v/>
      </c>
      <c r="AI594" s="4" t="str">
        <f t="shared" ca="1" si="296"/>
        <v/>
      </c>
      <c r="AJ594" s="4" t="str">
        <f t="shared" ca="1" si="296"/>
        <v/>
      </c>
      <c r="AK594" s="4" t="str">
        <f t="shared" ca="1" si="296"/>
        <v>B</v>
      </c>
      <c r="AL594" s="4" t="str">
        <f t="shared" ca="1" si="296"/>
        <v/>
      </c>
      <c r="AM594" s="4" t="str">
        <f t="shared" ca="1" si="296"/>
        <v/>
      </c>
      <c r="AN594" s="4" t="str">
        <f t="shared" ca="1" si="296"/>
        <v/>
      </c>
      <c r="AO594" s="4" t="str">
        <f t="shared" ca="1" si="296"/>
        <v/>
      </c>
      <c r="AP594" s="4" t="str">
        <f t="shared" ca="1" si="296"/>
        <v/>
      </c>
      <c r="AQ594" s="4" t="str">
        <f t="shared" ca="1" si="296"/>
        <v/>
      </c>
      <c r="AR594" s="4" t="str">
        <f t="shared" ca="1" si="296"/>
        <v/>
      </c>
      <c r="AS594" s="4" t="str">
        <f t="shared" ca="1" si="296"/>
        <v/>
      </c>
      <c r="AT594" s="4" t="str">
        <f t="shared" ca="1" si="296"/>
        <v/>
      </c>
      <c r="AU594" s="4" t="str">
        <f t="shared" ca="1" si="296"/>
        <v/>
      </c>
    </row>
    <row r="595" spans="1:47" ht="20" customHeight="1" x14ac:dyDescent="0.1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</row>
    <row r="596" spans="1:47" ht="20" customHeight="1" x14ac:dyDescent="0.15">
      <c r="A596" s="3"/>
      <c r="B596" s="3"/>
      <c r="C596" s="3"/>
      <c r="D596" s="3"/>
      <c r="E596" s="3"/>
      <c r="F596" s="3"/>
      <c r="G596" s="3"/>
      <c r="H596" s="4" t="str">
        <f t="shared" ca="1" si="295"/>
        <v>R</v>
      </c>
      <c r="I596" s="4" t="str">
        <f t="shared" ca="1" si="295"/>
        <v>S</v>
      </c>
      <c r="J596" s="4" t="str">
        <f t="shared" ca="1" si="295"/>
        <v>R</v>
      </c>
      <c r="K596" s="4" t="str">
        <f t="shared" ca="1" si="295"/>
        <v>R</v>
      </c>
      <c r="L596" s="4" t="str">
        <f t="shared" ca="1" si="295"/>
        <v>S</v>
      </c>
      <c r="M596" s="4" t="str">
        <f t="shared" ca="1" si="295"/>
        <v>S</v>
      </c>
      <c r="N596" s="4" t="str">
        <f t="shared" ca="1" si="295"/>
        <v>S</v>
      </c>
      <c r="O596" s="4" t="str">
        <f t="shared" ca="1" si="295"/>
        <v>R</v>
      </c>
      <c r="P596" s="4" t="str">
        <f t="shared" ca="1" si="295"/>
        <v>S</v>
      </c>
      <c r="Q596" s="4" t="str">
        <f t="shared" ca="1" si="295"/>
        <v>R</v>
      </c>
      <c r="R596" s="4" t="str">
        <f t="shared" ca="1" si="295"/>
        <v>R</v>
      </c>
      <c r="S596" s="4" t="str">
        <f t="shared" ca="1" si="295"/>
        <v>R</v>
      </c>
      <c r="T596" s="4" t="str">
        <f t="shared" ca="1" si="295"/>
        <v>R</v>
      </c>
      <c r="U596" s="4" t="str">
        <f t="shared" ca="1" si="295"/>
        <v>R</v>
      </c>
      <c r="V596" s="4" t="str">
        <f t="shared" ca="1" si="295"/>
        <v>S</v>
      </c>
      <c r="W596" s="4" t="str">
        <f t="shared" ca="1" si="295"/>
        <v>S</v>
      </c>
      <c r="X596" s="4" t="str">
        <f t="shared" ca="1" si="295"/>
        <v>S</v>
      </c>
      <c r="Y596" s="4" t="str">
        <f t="shared" ca="1" si="295"/>
        <v>R</v>
      </c>
      <c r="Z596" s="4" t="str">
        <f t="shared" ca="1" si="295"/>
        <v>R</v>
      </c>
      <c r="AA596" s="4" t="str">
        <f t="shared" ca="1" si="295"/>
        <v>R</v>
      </c>
      <c r="AB596" s="4" t="str">
        <f t="shared" ca="1" si="295"/>
        <v>S</v>
      </c>
      <c r="AC596" s="4" t="str">
        <f t="shared" ca="1" si="295"/>
        <v>R</v>
      </c>
      <c r="AD596" s="4" t="str">
        <f t="shared" ca="1" si="295"/>
        <v>R</v>
      </c>
      <c r="AE596" s="4" t="str">
        <f t="shared" ca="1" si="295"/>
        <v>R</v>
      </c>
      <c r="AF596" s="4" t="str">
        <f t="shared" ca="1" si="295"/>
        <v>S</v>
      </c>
      <c r="AG596" s="4" t="str">
        <f t="shared" ca="1" si="295"/>
        <v>R</v>
      </c>
      <c r="AH596" s="4" t="str">
        <f t="shared" ca="1" si="295"/>
        <v>S</v>
      </c>
      <c r="AI596" s="4" t="str">
        <f t="shared" ca="1" si="295"/>
        <v>S</v>
      </c>
      <c r="AJ596" s="4" t="str">
        <f t="shared" ca="1" si="295"/>
        <v>S</v>
      </c>
      <c r="AK596" s="4" t="str">
        <f t="shared" ca="1" si="295"/>
        <v>R</v>
      </c>
      <c r="AL596" s="4" t="str">
        <f t="shared" ca="1" si="295"/>
        <v>S</v>
      </c>
      <c r="AM596" s="4" t="str">
        <f t="shared" ca="1" si="295"/>
        <v>R</v>
      </c>
      <c r="AN596" s="4" t="str">
        <f t="shared" ca="1" si="295"/>
        <v>R</v>
      </c>
      <c r="AO596" s="4" t="str">
        <f t="shared" ca="1" si="295"/>
        <v>S</v>
      </c>
      <c r="AP596" s="4" t="str">
        <f t="shared" ca="1" si="295"/>
        <v>S</v>
      </c>
      <c r="AQ596" s="4" t="str">
        <f t="shared" ca="1" si="295"/>
        <v>R</v>
      </c>
      <c r="AR596" s="4" t="str">
        <f t="shared" ca="1" si="295"/>
        <v>R</v>
      </c>
      <c r="AS596" s="4" t="str">
        <f t="shared" ca="1" si="295"/>
        <v>R</v>
      </c>
      <c r="AT596" s="4" t="str">
        <f t="shared" ca="1" si="295"/>
        <v>S</v>
      </c>
      <c r="AU596" s="4" t="str">
        <f t="shared" ca="1" si="295"/>
        <v>S</v>
      </c>
    </row>
    <row r="597" spans="1:47" ht="20" customHeight="1" x14ac:dyDescent="0.15">
      <c r="A597" s="3"/>
      <c r="B597" s="3"/>
      <c r="C597" s="2">
        <f>C594+1</f>
        <v>198</v>
      </c>
      <c r="D597" s="2">
        <f ca="1">IFERROR(MATCH("A",H597:AU597,0),41)</f>
        <v>12</v>
      </c>
      <c r="E597" s="2">
        <f ca="1">IFERROR(MATCH("B",H597:AU597,0),41)</f>
        <v>4</v>
      </c>
      <c r="F597" s="4" t="str">
        <f ca="1">IF(AND(D597=1000,E597=1000),"",IF(D597&lt;E597,"A","B"))</f>
        <v>B</v>
      </c>
      <c r="G597" s="3"/>
      <c r="H597" s="3"/>
      <c r="I597" s="3"/>
      <c r="J597" s="4" t="str">
        <f t="shared" ref="J597:AU597" ca="1" si="297">IF(CONCATENATE(H596,I596,J596)=$B$5,"A",IF(CONCATENATE(H596,I596,J596)=$B$6,"B",""))</f>
        <v/>
      </c>
      <c r="K597" s="4" t="str">
        <f t="shared" ca="1" si="297"/>
        <v>B</v>
      </c>
      <c r="L597" s="4" t="str">
        <f t="shared" ca="1" si="297"/>
        <v/>
      </c>
      <c r="M597" s="4" t="str">
        <f t="shared" ca="1" si="297"/>
        <v/>
      </c>
      <c r="N597" s="4" t="str">
        <f t="shared" ca="1" si="297"/>
        <v/>
      </c>
      <c r="O597" s="4" t="str">
        <f t="shared" ca="1" si="297"/>
        <v/>
      </c>
      <c r="P597" s="4" t="str">
        <f t="shared" ca="1" si="297"/>
        <v/>
      </c>
      <c r="Q597" s="4" t="str">
        <f t="shared" ca="1" si="297"/>
        <v/>
      </c>
      <c r="R597" s="4" t="str">
        <f t="shared" ca="1" si="297"/>
        <v>B</v>
      </c>
      <c r="S597" s="4" t="str">
        <f t="shared" ca="1" si="297"/>
        <v>A</v>
      </c>
      <c r="T597" s="4" t="str">
        <f t="shared" ca="1" si="297"/>
        <v>A</v>
      </c>
      <c r="U597" s="4" t="str">
        <f t="shared" ca="1" si="297"/>
        <v>A</v>
      </c>
      <c r="V597" s="4" t="str">
        <f t="shared" ca="1" si="297"/>
        <v/>
      </c>
      <c r="W597" s="4" t="str">
        <f t="shared" ca="1" si="297"/>
        <v/>
      </c>
      <c r="X597" s="4" t="str">
        <f t="shared" ca="1" si="297"/>
        <v/>
      </c>
      <c r="Y597" s="4" t="str">
        <f t="shared" ca="1" si="297"/>
        <v/>
      </c>
      <c r="Z597" s="4" t="str">
        <f t="shared" ca="1" si="297"/>
        <v>B</v>
      </c>
      <c r="AA597" s="4" t="str">
        <f t="shared" ca="1" si="297"/>
        <v>A</v>
      </c>
      <c r="AB597" s="4" t="str">
        <f t="shared" ca="1" si="297"/>
        <v/>
      </c>
      <c r="AC597" s="4" t="str">
        <f t="shared" ca="1" si="297"/>
        <v/>
      </c>
      <c r="AD597" s="4" t="str">
        <f t="shared" ca="1" si="297"/>
        <v>B</v>
      </c>
      <c r="AE597" s="4" t="str">
        <f t="shared" ca="1" si="297"/>
        <v>A</v>
      </c>
      <c r="AF597" s="4" t="str">
        <f t="shared" ca="1" si="297"/>
        <v/>
      </c>
      <c r="AG597" s="4" t="str">
        <f t="shared" ca="1" si="297"/>
        <v/>
      </c>
      <c r="AH597" s="4" t="str">
        <f t="shared" ca="1" si="297"/>
        <v/>
      </c>
      <c r="AI597" s="4" t="str">
        <f t="shared" ca="1" si="297"/>
        <v/>
      </c>
      <c r="AJ597" s="4" t="str">
        <f t="shared" ca="1" si="297"/>
        <v/>
      </c>
      <c r="AK597" s="4" t="str">
        <f t="shared" ca="1" si="297"/>
        <v/>
      </c>
      <c r="AL597" s="4" t="str">
        <f t="shared" ca="1" si="297"/>
        <v/>
      </c>
      <c r="AM597" s="4" t="str">
        <f t="shared" ca="1" si="297"/>
        <v/>
      </c>
      <c r="AN597" s="4" t="str">
        <f t="shared" ca="1" si="297"/>
        <v>B</v>
      </c>
      <c r="AO597" s="4" t="str">
        <f t="shared" ca="1" si="297"/>
        <v/>
      </c>
      <c r="AP597" s="4" t="str">
        <f t="shared" ca="1" si="297"/>
        <v/>
      </c>
      <c r="AQ597" s="4" t="str">
        <f t="shared" ca="1" si="297"/>
        <v/>
      </c>
      <c r="AR597" s="4" t="str">
        <f t="shared" ca="1" si="297"/>
        <v>B</v>
      </c>
      <c r="AS597" s="4" t="str">
        <f t="shared" ca="1" si="297"/>
        <v>A</v>
      </c>
      <c r="AT597" s="4" t="str">
        <f t="shared" ca="1" si="297"/>
        <v/>
      </c>
      <c r="AU597" s="4" t="str">
        <f t="shared" ca="1" si="297"/>
        <v/>
      </c>
    </row>
    <row r="598" spans="1:47" ht="20" customHeight="1" x14ac:dyDescent="0.1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</row>
    <row r="599" spans="1:47" ht="20" customHeight="1" x14ac:dyDescent="0.15">
      <c r="A599" s="3"/>
      <c r="B599" s="3"/>
      <c r="C599" s="3"/>
      <c r="D599" s="3"/>
      <c r="E599" s="3"/>
      <c r="F599" s="3"/>
      <c r="G599" s="3"/>
      <c r="H599" s="4" t="str">
        <f t="shared" ref="H599:AU602" ca="1" si="298">IF(RAND()&lt;0.5,"R","S")</f>
        <v>S</v>
      </c>
      <c r="I599" s="4" t="str">
        <f t="shared" ca="1" si="298"/>
        <v>S</v>
      </c>
      <c r="J599" s="4" t="str">
        <f t="shared" ca="1" si="298"/>
        <v>R</v>
      </c>
      <c r="K599" s="4" t="str">
        <f t="shared" ca="1" si="298"/>
        <v>S</v>
      </c>
      <c r="L599" s="4" t="str">
        <f t="shared" ca="1" si="298"/>
        <v>S</v>
      </c>
      <c r="M599" s="4" t="str">
        <f t="shared" ca="1" si="298"/>
        <v>S</v>
      </c>
      <c r="N599" s="4" t="str">
        <f t="shared" ca="1" si="298"/>
        <v>S</v>
      </c>
      <c r="O599" s="4" t="str">
        <f t="shared" ca="1" si="298"/>
        <v>S</v>
      </c>
      <c r="P599" s="4" t="str">
        <f t="shared" ca="1" si="298"/>
        <v>R</v>
      </c>
      <c r="Q599" s="4" t="str">
        <f t="shared" ca="1" si="298"/>
        <v>R</v>
      </c>
      <c r="R599" s="4" t="str">
        <f t="shared" ca="1" si="298"/>
        <v>R</v>
      </c>
      <c r="S599" s="4" t="str">
        <f t="shared" ca="1" si="298"/>
        <v>R</v>
      </c>
      <c r="T599" s="4" t="str">
        <f t="shared" ca="1" si="298"/>
        <v>S</v>
      </c>
      <c r="U599" s="4" t="str">
        <f t="shared" ca="1" si="298"/>
        <v>R</v>
      </c>
      <c r="V599" s="4" t="str">
        <f t="shared" ca="1" si="298"/>
        <v>R</v>
      </c>
      <c r="W599" s="4" t="str">
        <f t="shared" ca="1" si="298"/>
        <v>S</v>
      </c>
      <c r="X599" s="4" t="str">
        <f t="shared" ca="1" si="298"/>
        <v>S</v>
      </c>
      <c r="Y599" s="4" t="str">
        <f t="shared" ca="1" si="298"/>
        <v>S</v>
      </c>
      <c r="Z599" s="4" t="str">
        <f t="shared" ca="1" si="298"/>
        <v>S</v>
      </c>
      <c r="AA599" s="4" t="str">
        <f t="shared" ca="1" si="298"/>
        <v>R</v>
      </c>
      <c r="AB599" s="4" t="str">
        <f t="shared" ca="1" si="298"/>
        <v>S</v>
      </c>
      <c r="AC599" s="4" t="str">
        <f t="shared" ca="1" si="298"/>
        <v>R</v>
      </c>
      <c r="AD599" s="4" t="str">
        <f t="shared" ca="1" si="298"/>
        <v>S</v>
      </c>
      <c r="AE599" s="4" t="str">
        <f t="shared" ca="1" si="298"/>
        <v>R</v>
      </c>
      <c r="AF599" s="4" t="str">
        <f t="shared" ca="1" si="298"/>
        <v>R</v>
      </c>
      <c r="AG599" s="4" t="str">
        <f t="shared" ca="1" si="298"/>
        <v>S</v>
      </c>
      <c r="AH599" s="4" t="str">
        <f t="shared" ca="1" si="298"/>
        <v>R</v>
      </c>
      <c r="AI599" s="4" t="str">
        <f t="shared" ca="1" si="298"/>
        <v>R</v>
      </c>
      <c r="AJ599" s="4" t="str">
        <f t="shared" ca="1" si="298"/>
        <v>S</v>
      </c>
      <c r="AK599" s="4" t="str">
        <f t="shared" ca="1" si="298"/>
        <v>R</v>
      </c>
      <c r="AL599" s="4" t="str">
        <f t="shared" ca="1" si="298"/>
        <v>S</v>
      </c>
      <c r="AM599" s="4" t="str">
        <f t="shared" ca="1" si="298"/>
        <v>S</v>
      </c>
      <c r="AN599" s="4" t="str">
        <f t="shared" ca="1" si="298"/>
        <v>S</v>
      </c>
      <c r="AO599" s="4" t="str">
        <f t="shared" ca="1" si="298"/>
        <v>S</v>
      </c>
      <c r="AP599" s="4" t="str">
        <f t="shared" ca="1" si="298"/>
        <v>S</v>
      </c>
      <c r="AQ599" s="4" t="str">
        <f t="shared" ca="1" si="298"/>
        <v>S</v>
      </c>
      <c r="AR599" s="4" t="str">
        <f t="shared" ca="1" si="298"/>
        <v>R</v>
      </c>
      <c r="AS599" s="4" t="str">
        <f t="shared" ca="1" si="298"/>
        <v>R</v>
      </c>
      <c r="AT599" s="4" t="str">
        <f t="shared" ca="1" si="298"/>
        <v>R</v>
      </c>
      <c r="AU599" s="4" t="str">
        <f t="shared" ca="1" si="298"/>
        <v>S</v>
      </c>
    </row>
    <row r="600" spans="1:47" ht="20" customHeight="1" x14ac:dyDescent="0.15">
      <c r="A600" s="3"/>
      <c r="B600" s="3"/>
      <c r="C600" s="2">
        <f>C597+1</f>
        <v>199</v>
      </c>
      <c r="D600" s="2">
        <f ca="1">IFERROR(MATCH("A",H600:AU600,0),41)</f>
        <v>11</v>
      </c>
      <c r="E600" s="2">
        <f ca="1">IFERROR(MATCH("B",H600:AU600,0),41)</f>
        <v>10</v>
      </c>
      <c r="F600" s="4" t="str">
        <f ca="1">IF(AND(D600=1000,E600=1000),"",IF(D600&lt;E600,"A","B"))</f>
        <v>B</v>
      </c>
      <c r="G600" s="3"/>
      <c r="H600" s="3"/>
      <c r="I600" s="3"/>
      <c r="J600" s="4" t="str">
        <f t="shared" ref="J600:AU600" ca="1" si="299">IF(CONCATENATE(H599,I599,J599)=$B$5,"A",IF(CONCATENATE(H599,I599,J599)=$B$6,"B",""))</f>
        <v/>
      </c>
      <c r="K600" s="4" t="str">
        <f t="shared" ca="1" si="299"/>
        <v/>
      </c>
      <c r="L600" s="4" t="str">
        <f t="shared" ca="1" si="299"/>
        <v/>
      </c>
      <c r="M600" s="4" t="str">
        <f t="shared" ca="1" si="299"/>
        <v/>
      </c>
      <c r="N600" s="4" t="str">
        <f t="shared" ca="1" si="299"/>
        <v/>
      </c>
      <c r="O600" s="4" t="str">
        <f t="shared" ca="1" si="299"/>
        <v/>
      </c>
      <c r="P600" s="4" t="str">
        <f t="shared" ca="1" si="299"/>
        <v/>
      </c>
      <c r="Q600" s="4" t="str">
        <f t="shared" ca="1" si="299"/>
        <v>B</v>
      </c>
      <c r="R600" s="4" t="str">
        <f t="shared" ca="1" si="299"/>
        <v>A</v>
      </c>
      <c r="S600" s="4" t="str">
        <f t="shared" ca="1" si="299"/>
        <v>A</v>
      </c>
      <c r="T600" s="4" t="str">
        <f t="shared" ca="1" si="299"/>
        <v/>
      </c>
      <c r="U600" s="4" t="str">
        <f t="shared" ca="1" si="299"/>
        <v/>
      </c>
      <c r="V600" s="4" t="str">
        <f t="shared" ca="1" si="299"/>
        <v>B</v>
      </c>
      <c r="W600" s="4" t="str">
        <f t="shared" ca="1" si="299"/>
        <v/>
      </c>
      <c r="X600" s="4" t="str">
        <f t="shared" ca="1" si="299"/>
        <v/>
      </c>
      <c r="Y600" s="4" t="str">
        <f t="shared" ca="1" si="299"/>
        <v/>
      </c>
      <c r="Z600" s="4" t="str">
        <f t="shared" ca="1" si="299"/>
        <v/>
      </c>
      <c r="AA600" s="4" t="str">
        <f t="shared" ca="1" si="299"/>
        <v/>
      </c>
      <c r="AB600" s="4" t="str">
        <f t="shared" ca="1" si="299"/>
        <v/>
      </c>
      <c r="AC600" s="4" t="str">
        <f t="shared" ca="1" si="299"/>
        <v/>
      </c>
      <c r="AD600" s="4" t="str">
        <f t="shared" ca="1" si="299"/>
        <v/>
      </c>
      <c r="AE600" s="4" t="str">
        <f t="shared" ca="1" si="299"/>
        <v/>
      </c>
      <c r="AF600" s="4" t="str">
        <f t="shared" ca="1" si="299"/>
        <v>B</v>
      </c>
      <c r="AG600" s="4" t="str">
        <f t="shared" ca="1" si="299"/>
        <v/>
      </c>
      <c r="AH600" s="4" t="str">
        <f t="shared" ca="1" si="299"/>
        <v/>
      </c>
      <c r="AI600" s="4" t="str">
        <f t="shared" ca="1" si="299"/>
        <v>B</v>
      </c>
      <c r="AJ600" s="4" t="str">
        <f t="shared" ca="1" si="299"/>
        <v/>
      </c>
      <c r="AK600" s="4" t="str">
        <f t="shared" ca="1" si="299"/>
        <v/>
      </c>
      <c r="AL600" s="4" t="str">
        <f t="shared" ca="1" si="299"/>
        <v/>
      </c>
      <c r="AM600" s="4" t="str">
        <f t="shared" ca="1" si="299"/>
        <v/>
      </c>
      <c r="AN600" s="4" t="str">
        <f t="shared" ca="1" si="299"/>
        <v/>
      </c>
      <c r="AO600" s="4" t="str">
        <f t="shared" ca="1" si="299"/>
        <v/>
      </c>
      <c r="AP600" s="4" t="str">
        <f t="shared" ca="1" si="299"/>
        <v/>
      </c>
      <c r="AQ600" s="4" t="str">
        <f t="shared" ca="1" si="299"/>
        <v/>
      </c>
      <c r="AR600" s="4" t="str">
        <f t="shared" ca="1" si="299"/>
        <v/>
      </c>
      <c r="AS600" s="4" t="str">
        <f t="shared" ca="1" si="299"/>
        <v>B</v>
      </c>
      <c r="AT600" s="4" t="str">
        <f t="shared" ca="1" si="299"/>
        <v>A</v>
      </c>
      <c r="AU600" s="4" t="str">
        <f t="shared" ca="1" si="299"/>
        <v/>
      </c>
    </row>
    <row r="601" spans="1:47" ht="20" customHeight="1" x14ac:dyDescent="0.1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</row>
    <row r="602" spans="1:47" ht="20" customHeight="1" x14ac:dyDescent="0.15">
      <c r="A602" s="3"/>
      <c r="B602" s="3"/>
      <c r="C602" s="3"/>
      <c r="D602" s="3"/>
      <c r="E602" s="3"/>
      <c r="F602" s="3"/>
      <c r="G602" s="3"/>
      <c r="H602" s="4" t="str">
        <f t="shared" ca="1" si="298"/>
        <v>S</v>
      </c>
      <c r="I602" s="4" t="str">
        <f t="shared" ca="1" si="298"/>
        <v>S</v>
      </c>
      <c r="J602" s="4" t="str">
        <f t="shared" ca="1" si="298"/>
        <v>R</v>
      </c>
      <c r="K602" s="4" t="str">
        <f t="shared" ca="1" si="298"/>
        <v>S</v>
      </c>
      <c r="L602" s="4" t="str">
        <f t="shared" ca="1" si="298"/>
        <v>S</v>
      </c>
      <c r="M602" s="4" t="str">
        <f t="shared" ca="1" si="298"/>
        <v>S</v>
      </c>
      <c r="N602" s="4" t="str">
        <f t="shared" ca="1" si="298"/>
        <v>S</v>
      </c>
      <c r="O602" s="4" t="str">
        <f t="shared" ca="1" si="298"/>
        <v>R</v>
      </c>
      <c r="P602" s="4" t="str">
        <f t="shared" ca="1" si="298"/>
        <v>R</v>
      </c>
      <c r="Q602" s="4" t="str">
        <f t="shared" ca="1" si="298"/>
        <v>R</v>
      </c>
      <c r="R602" s="4" t="str">
        <f t="shared" ca="1" si="298"/>
        <v>S</v>
      </c>
      <c r="S602" s="4" t="str">
        <f t="shared" ca="1" si="298"/>
        <v>S</v>
      </c>
      <c r="T602" s="4" t="str">
        <f t="shared" ca="1" si="298"/>
        <v>S</v>
      </c>
      <c r="U602" s="4" t="str">
        <f t="shared" ca="1" si="298"/>
        <v>S</v>
      </c>
      <c r="V602" s="4" t="str">
        <f t="shared" ca="1" si="298"/>
        <v>S</v>
      </c>
      <c r="W602" s="4" t="str">
        <f t="shared" ca="1" si="298"/>
        <v>R</v>
      </c>
      <c r="X602" s="4" t="str">
        <f t="shared" ca="1" si="298"/>
        <v>S</v>
      </c>
      <c r="Y602" s="4" t="str">
        <f t="shared" ca="1" si="298"/>
        <v>R</v>
      </c>
      <c r="Z602" s="4" t="str">
        <f t="shared" ca="1" si="298"/>
        <v>R</v>
      </c>
      <c r="AA602" s="4" t="str">
        <f t="shared" ca="1" si="298"/>
        <v>S</v>
      </c>
      <c r="AB602" s="4" t="str">
        <f t="shared" ca="1" si="298"/>
        <v>S</v>
      </c>
      <c r="AC602" s="4" t="str">
        <f t="shared" ca="1" si="298"/>
        <v>R</v>
      </c>
      <c r="AD602" s="4" t="str">
        <f t="shared" ca="1" si="298"/>
        <v>S</v>
      </c>
      <c r="AE602" s="4" t="str">
        <f t="shared" ca="1" si="298"/>
        <v>R</v>
      </c>
      <c r="AF602" s="4" t="str">
        <f t="shared" ca="1" si="298"/>
        <v>R</v>
      </c>
      <c r="AG602" s="4" t="str">
        <f t="shared" ca="1" si="298"/>
        <v>S</v>
      </c>
      <c r="AH602" s="4" t="str">
        <f t="shared" ca="1" si="298"/>
        <v>S</v>
      </c>
      <c r="AI602" s="4" t="str">
        <f t="shared" ca="1" si="298"/>
        <v>R</v>
      </c>
      <c r="AJ602" s="4" t="str">
        <f t="shared" ca="1" si="298"/>
        <v>R</v>
      </c>
      <c r="AK602" s="4" t="str">
        <f t="shared" ca="1" si="298"/>
        <v>R</v>
      </c>
      <c r="AL602" s="4" t="str">
        <f t="shared" ca="1" si="298"/>
        <v>S</v>
      </c>
      <c r="AM602" s="4" t="str">
        <f t="shared" ca="1" si="298"/>
        <v>S</v>
      </c>
      <c r="AN602" s="4" t="str">
        <f t="shared" ca="1" si="298"/>
        <v>R</v>
      </c>
      <c r="AO602" s="4" t="str">
        <f t="shared" ca="1" si="298"/>
        <v>S</v>
      </c>
      <c r="AP602" s="4" t="str">
        <f t="shared" ca="1" si="298"/>
        <v>S</v>
      </c>
      <c r="AQ602" s="4" t="str">
        <f t="shared" ca="1" si="298"/>
        <v>R</v>
      </c>
      <c r="AR602" s="4" t="str">
        <f t="shared" ca="1" si="298"/>
        <v>R</v>
      </c>
      <c r="AS602" s="4" t="str">
        <f t="shared" ca="1" si="298"/>
        <v>S</v>
      </c>
      <c r="AT602" s="4" t="str">
        <f t="shared" ca="1" si="298"/>
        <v>R</v>
      </c>
      <c r="AU602" s="4" t="str">
        <f t="shared" ca="1" si="298"/>
        <v>S</v>
      </c>
    </row>
    <row r="603" spans="1:47" ht="20" customHeight="1" x14ac:dyDescent="0.15">
      <c r="A603" s="3"/>
      <c r="B603" s="3"/>
      <c r="C603" s="2">
        <f>C600+1</f>
        <v>200</v>
      </c>
      <c r="D603" s="2">
        <f ca="1">IFERROR(MATCH("A",H603:AU603,0),41)</f>
        <v>10</v>
      </c>
      <c r="E603" s="2">
        <f ca="1">IFERROR(MATCH("B",H603:AU603,0),41)</f>
        <v>9</v>
      </c>
      <c r="F603" s="4" t="str">
        <f ca="1">IF(AND(D603=1000,E603=1000),"",IF(D603&lt;E603,"A","B"))</f>
        <v>B</v>
      </c>
      <c r="G603" s="3"/>
      <c r="H603" s="3"/>
      <c r="I603" s="3"/>
      <c r="J603" s="4" t="str">
        <f t="shared" ref="J603:AU603" ca="1" si="300">IF(CONCATENATE(H602,I602,J602)=$B$5,"A",IF(CONCATENATE(H602,I602,J602)=$B$6,"B",""))</f>
        <v/>
      </c>
      <c r="K603" s="4" t="str">
        <f t="shared" ca="1" si="300"/>
        <v/>
      </c>
      <c r="L603" s="4" t="str">
        <f t="shared" ca="1" si="300"/>
        <v/>
      </c>
      <c r="M603" s="4" t="str">
        <f t="shared" ca="1" si="300"/>
        <v/>
      </c>
      <c r="N603" s="4" t="str">
        <f t="shared" ca="1" si="300"/>
        <v/>
      </c>
      <c r="O603" s="4" t="str">
        <f t="shared" ca="1" si="300"/>
        <v/>
      </c>
      <c r="P603" s="4" t="str">
        <f t="shared" ca="1" si="300"/>
        <v>B</v>
      </c>
      <c r="Q603" s="4" t="str">
        <f t="shared" ca="1" si="300"/>
        <v>A</v>
      </c>
      <c r="R603" s="4" t="str">
        <f t="shared" ca="1" si="300"/>
        <v/>
      </c>
      <c r="S603" s="4" t="str">
        <f t="shared" ca="1" si="300"/>
        <v/>
      </c>
      <c r="T603" s="4" t="str">
        <f t="shared" ca="1" si="300"/>
        <v/>
      </c>
      <c r="U603" s="4" t="str">
        <f t="shared" ca="1" si="300"/>
        <v/>
      </c>
      <c r="V603" s="4" t="str">
        <f t="shared" ca="1" si="300"/>
        <v/>
      </c>
      <c r="W603" s="4" t="str">
        <f t="shared" ca="1" si="300"/>
        <v/>
      </c>
      <c r="X603" s="4" t="str">
        <f t="shared" ca="1" si="300"/>
        <v/>
      </c>
      <c r="Y603" s="4" t="str">
        <f t="shared" ca="1" si="300"/>
        <v/>
      </c>
      <c r="Z603" s="4" t="str">
        <f t="shared" ca="1" si="300"/>
        <v>B</v>
      </c>
      <c r="AA603" s="4" t="str">
        <f t="shared" ca="1" si="300"/>
        <v/>
      </c>
      <c r="AB603" s="4" t="str">
        <f t="shared" ca="1" si="300"/>
        <v/>
      </c>
      <c r="AC603" s="4" t="str">
        <f t="shared" ca="1" si="300"/>
        <v/>
      </c>
      <c r="AD603" s="4" t="str">
        <f t="shared" ca="1" si="300"/>
        <v/>
      </c>
      <c r="AE603" s="4" t="str">
        <f t="shared" ca="1" si="300"/>
        <v/>
      </c>
      <c r="AF603" s="4" t="str">
        <f t="shared" ca="1" si="300"/>
        <v>B</v>
      </c>
      <c r="AG603" s="4" t="str">
        <f t="shared" ca="1" si="300"/>
        <v/>
      </c>
      <c r="AH603" s="4" t="str">
        <f t="shared" ca="1" si="300"/>
        <v/>
      </c>
      <c r="AI603" s="4" t="str">
        <f t="shared" ca="1" si="300"/>
        <v/>
      </c>
      <c r="AJ603" s="4" t="str">
        <f t="shared" ca="1" si="300"/>
        <v>B</v>
      </c>
      <c r="AK603" s="4" t="str">
        <f t="shared" ca="1" si="300"/>
        <v>A</v>
      </c>
      <c r="AL603" s="4" t="str">
        <f t="shared" ca="1" si="300"/>
        <v/>
      </c>
      <c r="AM603" s="4" t="str">
        <f t="shared" ca="1" si="300"/>
        <v/>
      </c>
      <c r="AN603" s="4" t="str">
        <f t="shared" ca="1" si="300"/>
        <v/>
      </c>
      <c r="AO603" s="4" t="str">
        <f t="shared" ca="1" si="300"/>
        <v/>
      </c>
      <c r="AP603" s="4" t="str">
        <f t="shared" ca="1" si="300"/>
        <v/>
      </c>
      <c r="AQ603" s="4" t="str">
        <f t="shared" ca="1" si="300"/>
        <v/>
      </c>
      <c r="AR603" s="4" t="str">
        <f t="shared" ca="1" si="300"/>
        <v>B</v>
      </c>
      <c r="AS603" s="4" t="str">
        <f t="shared" ca="1" si="300"/>
        <v/>
      </c>
      <c r="AT603" s="4" t="str">
        <f t="shared" ca="1" si="300"/>
        <v/>
      </c>
      <c r="AU603" s="4" t="str">
        <f t="shared" ca="1" si="300"/>
        <v/>
      </c>
    </row>
    <row r="604" spans="1:47" ht="20" customHeight="1" x14ac:dyDescent="0.1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</row>
    <row r="605" spans="1:47" ht="20" customHeight="1" x14ac:dyDescent="0.15">
      <c r="A605" s="3"/>
      <c r="B605" s="3"/>
      <c r="C605" s="3"/>
      <c r="D605" s="3"/>
      <c r="E605" s="3"/>
      <c r="F605" s="3"/>
      <c r="G605" s="3"/>
      <c r="H605" s="4" t="str">
        <f t="shared" ref="H605:AU608" ca="1" si="301">IF(RAND()&lt;0.5,"R","S")</f>
        <v>R</v>
      </c>
      <c r="I605" s="4" t="str">
        <f t="shared" ca="1" si="301"/>
        <v>S</v>
      </c>
      <c r="J605" s="4" t="str">
        <f t="shared" ca="1" si="301"/>
        <v>S</v>
      </c>
      <c r="K605" s="4" t="str">
        <f t="shared" ca="1" si="301"/>
        <v>S</v>
      </c>
      <c r="L605" s="4" t="str">
        <f t="shared" ca="1" si="301"/>
        <v>R</v>
      </c>
      <c r="M605" s="4" t="str">
        <f t="shared" ca="1" si="301"/>
        <v>R</v>
      </c>
      <c r="N605" s="4" t="str">
        <f t="shared" ca="1" si="301"/>
        <v>S</v>
      </c>
      <c r="O605" s="4" t="str">
        <f t="shared" ca="1" si="301"/>
        <v>R</v>
      </c>
      <c r="P605" s="4" t="str">
        <f t="shared" ca="1" si="301"/>
        <v>S</v>
      </c>
      <c r="Q605" s="4" t="str">
        <f t="shared" ca="1" si="301"/>
        <v>R</v>
      </c>
      <c r="R605" s="4" t="str">
        <f t="shared" ca="1" si="301"/>
        <v>S</v>
      </c>
      <c r="S605" s="4" t="str">
        <f t="shared" ca="1" si="301"/>
        <v>S</v>
      </c>
      <c r="T605" s="4" t="str">
        <f t="shared" ca="1" si="301"/>
        <v>R</v>
      </c>
      <c r="U605" s="4" t="str">
        <f t="shared" ca="1" si="301"/>
        <v>S</v>
      </c>
      <c r="V605" s="4" t="str">
        <f t="shared" ca="1" si="301"/>
        <v>S</v>
      </c>
      <c r="W605" s="4" t="str">
        <f t="shared" ca="1" si="301"/>
        <v>R</v>
      </c>
      <c r="X605" s="4" t="str">
        <f t="shared" ca="1" si="301"/>
        <v>S</v>
      </c>
      <c r="Y605" s="4" t="str">
        <f t="shared" ca="1" si="301"/>
        <v>S</v>
      </c>
      <c r="Z605" s="4" t="str">
        <f t="shared" ca="1" si="301"/>
        <v>R</v>
      </c>
      <c r="AA605" s="4" t="str">
        <f t="shared" ca="1" si="301"/>
        <v>S</v>
      </c>
      <c r="AB605" s="4" t="str">
        <f t="shared" ca="1" si="301"/>
        <v>S</v>
      </c>
      <c r="AC605" s="4" t="str">
        <f t="shared" ca="1" si="301"/>
        <v>S</v>
      </c>
      <c r="AD605" s="4" t="str">
        <f t="shared" ca="1" si="301"/>
        <v>S</v>
      </c>
      <c r="AE605" s="4" t="str">
        <f t="shared" ca="1" si="301"/>
        <v>R</v>
      </c>
      <c r="AF605" s="4" t="str">
        <f t="shared" ca="1" si="301"/>
        <v>R</v>
      </c>
      <c r="AG605" s="4" t="str">
        <f t="shared" ca="1" si="301"/>
        <v>S</v>
      </c>
      <c r="AH605" s="4" t="str">
        <f t="shared" ca="1" si="301"/>
        <v>S</v>
      </c>
      <c r="AI605" s="4" t="str">
        <f t="shared" ca="1" si="301"/>
        <v>R</v>
      </c>
      <c r="AJ605" s="4" t="str">
        <f t="shared" ca="1" si="301"/>
        <v>S</v>
      </c>
      <c r="AK605" s="4" t="str">
        <f t="shared" ca="1" si="301"/>
        <v>R</v>
      </c>
      <c r="AL605" s="4" t="str">
        <f t="shared" ca="1" si="301"/>
        <v>S</v>
      </c>
      <c r="AM605" s="4" t="str">
        <f t="shared" ca="1" si="301"/>
        <v>R</v>
      </c>
      <c r="AN605" s="4" t="str">
        <f t="shared" ca="1" si="301"/>
        <v>S</v>
      </c>
      <c r="AO605" s="4" t="str">
        <f t="shared" ca="1" si="301"/>
        <v>S</v>
      </c>
      <c r="AP605" s="4" t="str">
        <f t="shared" ca="1" si="301"/>
        <v>R</v>
      </c>
      <c r="AQ605" s="4" t="str">
        <f t="shared" ca="1" si="301"/>
        <v>R</v>
      </c>
      <c r="AR605" s="4" t="str">
        <f t="shared" ca="1" si="301"/>
        <v>R</v>
      </c>
      <c r="AS605" s="4" t="str">
        <f t="shared" ca="1" si="301"/>
        <v>R</v>
      </c>
      <c r="AT605" s="4" t="str">
        <f t="shared" ca="1" si="301"/>
        <v>S</v>
      </c>
      <c r="AU605" s="4" t="str">
        <f t="shared" ca="1" si="301"/>
        <v>S</v>
      </c>
    </row>
    <row r="606" spans="1:47" ht="20" customHeight="1" x14ac:dyDescent="0.15">
      <c r="A606" s="3"/>
      <c r="B606" s="3"/>
      <c r="C606" s="2">
        <f>C603+1</f>
        <v>201</v>
      </c>
      <c r="D606" s="2">
        <f ca="1">IFERROR(MATCH("A",H606:AU606,0),41)</f>
        <v>37</v>
      </c>
      <c r="E606" s="2">
        <f ca="1">IFERROR(MATCH("B",H606:AU606,0),41)</f>
        <v>6</v>
      </c>
      <c r="F606" s="4" t="str">
        <f ca="1">IF(AND(D606=1000,E606=1000),"",IF(D606&lt;E606,"A","B"))</f>
        <v>B</v>
      </c>
      <c r="G606" s="3"/>
      <c r="H606" s="3"/>
      <c r="I606" s="3"/>
      <c r="J606" s="4" t="str">
        <f t="shared" ref="J606:AU606" ca="1" si="302">IF(CONCATENATE(H605,I605,J605)=$B$5,"A",IF(CONCATENATE(H605,I605,J605)=$B$6,"B",""))</f>
        <v/>
      </c>
      <c r="K606" s="4" t="str">
        <f t="shared" ca="1" si="302"/>
        <v/>
      </c>
      <c r="L606" s="4" t="str">
        <f t="shared" ca="1" si="302"/>
        <v/>
      </c>
      <c r="M606" s="4" t="str">
        <f t="shared" ca="1" si="302"/>
        <v>B</v>
      </c>
      <c r="N606" s="4" t="str">
        <f t="shared" ca="1" si="302"/>
        <v/>
      </c>
      <c r="O606" s="4" t="str">
        <f t="shared" ca="1" si="302"/>
        <v/>
      </c>
      <c r="P606" s="4" t="str">
        <f t="shared" ca="1" si="302"/>
        <v/>
      </c>
      <c r="Q606" s="4" t="str">
        <f t="shared" ca="1" si="302"/>
        <v/>
      </c>
      <c r="R606" s="4" t="str">
        <f t="shared" ca="1" si="302"/>
        <v/>
      </c>
      <c r="S606" s="4" t="str">
        <f t="shared" ca="1" si="302"/>
        <v/>
      </c>
      <c r="T606" s="4" t="str">
        <f t="shared" ca="1" si="302"/>
        <v/>
      </c>
      <c r="U606" s="4" t="str">
        <f t="shared" ca="1" si="302"/>
        <v/>
      </c>
      <c r="V606" s="4" t="str">
        <f t="shared" ca="1" si="302"/>
        <v/>
      </c>
      <c r="W606" s="4" t="str">
        <f t="shared" ca="1" si="302"/>
        <v/>
      </c>
      <c r="X606" s="4" t="str">
        <f t="shared" ca="1" si="302"/>
        <v/>
      </c>
      <c r="Y606" s="4" t="str">
        <f t="shared" ca="1" si="302"/>
        <v/>
      </c>
      <c r="Z606" s="4" t="str">
        <f t="shared" ca="1" si="302"/>
        <v/>
      </c>
      <c r="AA606" s="4" t="str">
        <f t="shared" ca="1" si="302"/>
        <v/>
      </c>
      <c r="AB606" s="4" t="str">
        <f t="shared" ca="1" si="302"/>
        <v/>
      </c>
      <c r="AC606" s="4" t="str">
        <f t="shared" ca="1" si="302"/>
        <v/>
      </c>
      <c r="AD606" s="4" t="str">
        <f t="shared" ca="1" si="302"/>
        <v/>
      </c>
      <c r="AE606" s="4" t="str">
        <f t="shared" ca="1" si="302"/>
        <v/>
      </c>
      <c r="AF606" s="4" t="str">
        <f t="shared" ca="1" si="302"/>
        <v>B</v>
      </c>
      <c r="AG606" s="4" t="str">
        <f t="shared" ca="1" si="302"/>
        <v/>
      </c>
      <c r="AH606" s="4" t="str">
        <f t="shared" ca="1" si="302"/>
        <v/>
      </c>
      <c r="AI606" s="4" t="str">
        <f t="shared" ca="1" si="302"/>
        <v/>
      </c>
      <c r="AJ606" s="4" t="str">
        <f t="shared" ca="1" si="302"/>
        <v/>
      </c>
      <c r="AK606" s="4" t="str">
        <f t="shared" ca="1" si="302"/>
        <v/>
      </c>
      <c r="AL606" s="4" t="str">
        <f t="shared" ca="1" si="302"/>
        <v/>
      </c>
      <c r="AM606" s="4" t="str">
        <f t="shared" ca="1" si="302"/>
        <v/>
      </c>
      <c r="AN606" s="4" t="str">
        <f t="shared" ca="1" si="302"/>
        <v/>
      </c>
      <c r="AO606" s="4" t="str">
        <f t="shared" ca="1" si="302"/>
        <v/>
      </c>
      <c r="AP606" s="4" t="str">
        <f t="shared" ca="1" si="302"/>
        <v/>
      </c>
      <c r="AQ606" s="4" t="str">
        <f t="shared" ca="1" si="302"/>
        <v>B</v>
      </c>
      <c r="AR606" s="4" t="str">
        <f t="shared" ca="1" si="302"/>
        <v>A</v>
      </c>
      <c r="AS606" s="4" t="str">
        <f t="shared" ca="1" si="302"/>
        <v>A</v>
      </c>
      <c r="AT606" s="4" t="str">
        <f t="shared" ca="1" si="302"/>
        <v/>
      </c>
      <c r="AU606" s="4" t="str">
        <f t="shared" ca="1" si="302"/>
        <v/>
      </c>
    </row>
    <row r="607" spans="1:47" ht="20" customHeight="1" x14ac:dyDescent="0.1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</row>
    <row r="608" spans="1:47" ht="20" customHeight="1" x14ac:dyDescent="0.15">
      <c r="A608" s="3"/>
      <c r="B608" s="3"/>
      <c r="C608" s="3"/>
      <c r="D608" s="3"/>
      <c r="E608" s="3"/>
      <c r="F608" s="3"/>
      <c r="G608" s="3"/>
      <c r="H608" s="4" t="str">
        <f t="shared" ca="1" si="301"/>
        <v>S</v>
      </c>
      <c r="I608" s="4" t="str">
        <f t="shared" ca="1" si="301"/>
        <v>S</v>
      </c>
      <c r="J608" s="4" t="str">
        <f t="shared" ca="1" si="301"/>
        <v>S</v>
      </c>
      <c r="K608" s="4" t="str">
        <f t="shared" ca="1" si="301"/>
        <v>R</v>
      </c>
      <c r="L608" s="4" t="str">
        <f t="shared" ca="1" si="301"/>
        <v>S</v>
      </c>
      <c r="M608" s="4" t="str">
        <f t="shared" ca="1" si="301"/>
        <v>R</v>
      </c>
      <c r="N608" s="4" t="str">
        <f t="shared" ca="1" si="301"/>
        <v>S</v>
      </c>
      <c r="O608" s="4" t="str">
        <f t="shared" ca="1" si="301"/>
        <v>R</v>
      </c>
      <c r="P608" s="4" t="str">
        <f t="shared" ca="1" si="301"/>
        <v>S</v>
      </c>
      <c r="Q608" s="4" t="str">
        <f t="shared" ca="1" si="301"/>
        <v>R</v>
      </c>
      <c r="R608" s="4" t="str">
        <f t="shared" ca="1" si="301"/>
        <v>S</v>
      </c>
      <c r="S608" s="4" t="str">
        <f t="shared" ca="1" si="301"/>
        <v>R</v>
      </c>
      <c r="T608" s="4" t="str">
        <f t="shared" ca="1" si="301"/>
        <v>S</v>
      </c>
      <c r="U608" s="4" t="str">
        <f t="shared" ca="1" si="301"/>
        <v>S</v>
      </c>
      <c r="V608" s="4" t="str">
        <f t="shared" ca="1" si="301"/>
        <v>S</v>
      </c>
      <c r="W608" s="4" t="str">
        <f t="shared" ca="1" si="301"/>
        <v>R</v>
      </c>
      <c r="X608" s="4" t="str">
        <f t="shared" ca="1" si="301"/>
        <v>R</v>
      </c>
      <c r="Y608" s="4" t="str">
        <f t="shared" ca="1" si="301"/>
        <v>R</v>
      </c>
      <c r="Z608" s="4" t="str">
        <f t="shared" ca="1" si="301"/>
        <v>S</v>
      </c>
      <c r="AA608" s="4" t="str">
        <f t="shared" ca="1" si="301"/>
        <v>R</v>
      </c>
      <c r="AB608" s="4" t="str">
        <f t="shared" ca="1" si="301"/>
        <v>S</v>
      </c>
      <c r="AC608" s="4" t="str">
        <f t="shared" ca="1" si="301"/>
        <v>S</v>
      </c>
      <c r="AD608" s="4" t="str">
        <f t="shared" ca="1" si="301"/>
        <v>S</v>
      </c>
      <c r="AE608" s="4" t="str">
        <f t="shared" ca="1" si="301"/>
        <v>R</v>
      </c>
      <c r="AF608" s="4" t="str">
        <f t="shared" ca="1" si="301"/>
        <v>R</v>
      </c>
      <c r="AG608" s="4" t="str">
        <f t="shared" ca="1" si="301"/>
        <v>R</v>
      </c>
      <c r="AH608" s="4" t="str">
        <f t="shared" ca="1" si="301"/>
        <v>R</v>
      </c>
      <c r="AI608" s="4" t="str">
        <f t="shared" ca="1" si="301"/>
        <v>R</v>
      </c>
      <c r="AJ608" s="4" t="str">
        <f t="shared" ca="1" si="301"/>
        <v>S</v>
      </c>
      <c r="AK608" s="4" t="str">
        <f t="shared" ca="1" si="301"/>
        <v>S</v>
      </c>
      <c r="AL608" s="4" t="str">
        <f t="shared" ca="1" si="301"/>
        <v>S</v>
      </c>
      <c r="AM608" s="4" t="str">
        <f t="shared" ca="1" si="301"/>
        <v>R</v>
      </c>
      <c r="AN608" s="4" t="str">
        <f t="shared" ca="1" si="301"/>
        <v>S</v>
      </c>
      <c r="AO608" s="4" t="str">
        <f t="shared" ca="1" si="301"/>
        <v>R</v>
      </c>
      <c r="AP608" s="4" t="str">
        <f t="shared" ca="1" si="301"/>
        <v>R</v>
      </c>
      <c r="AQ608" s="4" t="str">
        <f t="shared" ca="1" si="301"/>
        <v>R</v>
      </c>
      <c r="AR608" s="4" t="str">
        <f t="shared" ca="1" si="301"/>
        <v>S</v>
      </c>
      <c r="AS608" s="4" t="str">
        <f t="shared" ca="1" si="301"/>
        <v>S</v>
      </c>
      <c r="AT608" s="4" t="str">
        <f t="shared" ca="1" si="301"/>
        <v>R</v>
      </c>
      <c r="AU608" s="4" t="str">
        <f t="shared" ca="1" si="301"/>
        <v>S</v>
      </c>
    </row>
    <row r="609" spans="1:47" ht="20" customHeight="1" x14ac:dyDescent="0.15">
      <c r="A609" s="3"/>
      <c r="B609" s="3"/>
      <c r="C609" s="2">
        <f>C606+1</f>
        <v>202</v>
      </c>
      <c r="D609" s="2">
        <f ca="1">IFERROR(MATCH("A",H609:AU609,0),41)</f>
        <v>18</v>
      </c>
      <c r="E609" s="2">
        <f ca="1">IFERROR(MATCH("B",H609:AU609,0),41)</f>
        <v>17</v>
      </c>
      <c r="F609" s="4" t="str">
        <f ca="1">IF(AND(D609=1000,E609=1000),"",IF(D609&lt;E609,"A","B"))</f>
        <v>B</v>
      </c>
      <c r="G609" s="3"/>
      <c r="H609" s="3"/>
      <c r="I609" s="3"/>
      <c r="J609" s="4" t="str">
        <f t="shared" ref="J609:AU609" ca="1" si="303">IF(CONCATENATE(H608,I608,J608)=$B$5,"A",IF(CONCATENATE(H608,I608,J608)=$B$6,"B",""))</f>
        <v/>
      </c>
      <c r="K609" s="4" t="str">
        <f t="shared" ca="1" si="303"/>
        <v/>
      </c>
      <c r="L609" s="4" t="str">
        <f t="shared" ca="1" si="303"/>
        <v/>
      </c>
      <c r="M609" s="4" t="str">
        <f t="shared" ca="1" si="303"/>
        <v/>
      </c>
      <c r="N609" s="4" t="str">
        <f t="shared" ca="1" si="303"/>
        <v/>
      </c>
      <c r="O609" s="4" t="str">
        <f t="shared" ca="1" si="303"/>
        <v/>
      </c>
      <c r="P609" s="4" t="str">
        <f t="shared" ca="1" si="303"/>
        <v/>
      </c>
      <c r="Q609" s="4" t="str">
        <f t="shared" ca="1" si="303"/>
        <v/>
      </c>
      <c r="R609" s="4" t="str">
        <f t="shared" ca="1" si="303"/>
        <v/>
      </c>
      <c r="S609" s="4" t="str">
        <f t="shared" ca="1" si="303"/>
        <v/>
      </c>
      <c r="T609" s="4" t="str">
        <f t="shared" ca="1" si="303"/>
        <v/>
      </c>
      <c r="U609" s="4" t="str">
        <f t="shared" ca="1" si="303"/>
        <v/>
      </c>
      <c r="V609" s="4" t="str">
        <f t="shared" ca="1" si="303"/>
        <v/>
      </c>
      <c r="W609" s="4" t="str">
        <f t="shared" ca="1" si="303"/>
        <v/>
      </c>
      <c r="X609" s="4" t="str">
        <f t="shared" ca="1" si="303"/>
        <v>B</v>
      </c>
      <c r="Y609" s="4" t="str">
        <f t="shared" ca="1" si="303"/>
        <v>A</v>
      </c>
      <c r="Z609" s="4" t="str">
        <f t="shared" ca="1" si="303"/>
        <v/>
      </c>
      <c r="AA609" s="4" t="str">
        <f t="shared" ca="1" si="303"/>
        <v/>
      </c>
      <c r="AB609" s="4" t="str">
        <f t="shared" ca="1" si="303"/>
        <v/>
      </c>
      <c r="AC609" s="4" t="str">
        <f t="shared" ca="1" si="303"/>
        <v/>
      </c>
      <c r="AD609" s="4" t="str">
        <f t="shared" ca="1" si="303"/>
        <v/>
      </c>
      <c r="AE609" s="4" t="str">
        <f t="shared" ca="1" si="303"/>
        <v/>
      </c>
      <c r="AF609" s="4" t="str">
        <f t="shared" ca="1" si="303"/>
        <v>B</v>
      </c>
      <c r="AG609" s="4" t="str">
        <f t="shared" ca="1" si="303"/>
        <v>A</v>
      </c>
      <c r="AH609" s="4" t="str">
        <f t="shared" ca="1" si="303"/>
        <v>A</v>
      </c>
      <c r="AI609" s="4" t="str">
        <f t="shared" ca="1" si="303"/>
        <v>A</v>
      </c>
      <c r="AJ609" s="4" t="str">
        <f t="shared" ca="1" si="303"/>
        <v/>
      </c>
      <c r="AK609" s="4" t="str">
        <f t="shared" ca="1" si="303"/>
        <v/>
      </c>
      <c r="AL609" s="4" t="str">
        <f t="shared" ca="1" si="303"/>
        <v/>
      </c>
      <c r="AM609" s="4" t="str">
        <f t="shared" ca="1" si="303"/>
        <v/>
      </c>
      <c r="AN609" s="4" t="str">
        <f t="shared" ca="1" si="303"/>
        <v/>
      </c>
      <c r="AO609" s="4" t="str">
        <f t="shared" ca="1" si="303"/>
        <v/>
      </c>
      <c r="AP609" s="4" t="str">
        <f t="shared" ca="1" si="303"/>
        <v>B</v>
      </c>
      <c r="AQ609" s="4" t="str">
        <f t="shared" ca="1" si="303"/>
        <v>A</v>
      </c>
      <c r="AR609" s="4" t="str">
        <f t="shared" ca="1" si="303"/>
        <v/>
      </c>
      <c r="AS609" s="4" t="str">
        <f t="shared" ca="1" si="303"/>
        <v/>
      </c>
      <c r="AT609" s="4" t="str">
        <f t="shared" ca="1" si="303"/>
        <v/>
      </c>
      <c r="AU609" s="4" t="str">
        <f t="shared" ca="1" si="303"/>
        <v/>
      </c>
    </row>
    <row r="610" spans="1:47" ht="20" customHeight="1" x14ac:dyDescent="0.1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</row>
    <row r="611" spans="1:47" ht="20" customHeight="1" x14ac:dyDescent="0.15">
      <c r="A611" s="3"/>
      <c r="B611" s="3"/>
      <c r="C611" s="3"/>
      <c r="D611" s="3"/>
      <c r="E611" s="3"/>
      <c r="F611" s="3"/>
      <c r="G611" s="3"/>
      <c r="H611" s="4" t="str">
        <f t="shared" ref="H611:AU614" ca="1" si="304">IF(RAND()&lt;0.5,"R","S")</f>
        <v>R</v>
      </c>
      <c r="I611" s="4" t="str">
        <f t="shared" ca="1" si="304"/>
        <v>S</v>
      </c>
      <c r="J611" s="4" t="str">
        <f t="shared" ca="1" si="304"/>
        <v>R</v>
      </c>
      <c r="K611" s="4" t="str">
        <f t="shared" ca="1" si="304"/>
        <v>S</v>
      </c>
      <c r="L611" s="4" t="str">
        <f t="shared" ca="1" si="304"/>
        <v>S</v>
      </c>
      <c r="M611" s="4" t="str">
        <f t="shared" ca="1" si="304"/>
        <v>R</v>
      </c>
      <c r="N611" s="4" t="str">
        <f t="shared" ca="1" si="304"/>
        <v>S</v>
      </c>
      <c r="O611" s="4" t="str">
        <f t="shared" ca="1" si="304"/>
        <v>S</v>
      </c>
      <c r="P611" s="4" t="str">
        <f t="shared" ca="1" si="304"/>
        <v>S</v>
      </c>
      <c r="Q611" s="4" t="str">
        <f t="shared" ca="1" si="304"/>
        <v>S</v>
      </c>
      <c r="R611" s="4" t="str">
        <f t="shared" ca="1" si="304"/>
        <v>R</v>
      </c>
      <c r="S611" s="4" t="str">
        <f t="shared" ca="1" si="304"/>
        <v>S</v>
      </c>
      <c r="T611" s="4" t="str">
        <f t="shared" ca="1" si="304"/>
        <v>R</v>
      </c>
      <c r="U611" s="4" t="str">
        <f t="shared" ca="1" si="304"/>
        <v>R</v>
      </c>
      <c r="V611" s="4" t="str">
        <f t="shared" ca="1" si="304"/>
        <v>R</v>
      </c>
      <c r="W611" s="4" t="str">
        <f t="shared" ca="1" si="304"/>
        <v>R</v>
      </c>
      <c r="X611" s="4" t="str">
        <f t="shared" ca="1" si="304"/>
        <v>R</v>
      </c>
      <c r="Y611" s="4" t="str">
        <f t="shared" ca="1" si="304"/>
        <v>R</v>
      </c>
      <c r="Z611" s="4" t="str">
        <f t="shared" ca="1" si="304"/>
        <v>R</v>
      </c>
      <c r="AA611" s="4" t="str">
        <f t="shared" ca="1" si="304"/>
        <v>S</v>
      </c>
      <c r="AB611" s="4" t="str">
        <f t="shared" ca="1" si="304"/>
        <v>R</v>
      </c>
      <c r="AC611" s="4" t="str">
        <f t="shared" ca="1" si="304"/>
        <v>S</v>
      </c>
      <c r="AD611" s="4" t="str">
        <f t="shared" ca="1" si="304"/>
        <v>S</v>
      </c>
      <c r="AE611" s="4" t="str">
        <f t="shared" ca="1" si="304"/>
        <v>R</v>
      </c>
      <c r="AF611" s="4" t="str">
        <f t="shared" ca="1" si="304"/>
        <v>S</v>
      </c>
      <c r="AG611" s="4" t="str">
        <f t="shared" ca="1" si="304"/>
        <v>R</v>
      </c>
      <c r="AH611" s="4" t="str">
        <f t="shared" ca="1" si="304"/>
        <v>R</v>
      </c>
      <c r="AI611" s="4" t="str">
        <f t="shared" ca="1" si="304"/>
        <v>R</v>
      </c>
      <c r="AJ611" s="4" t="str">
        <f t="shared" ca="1" si="304"/>
        <v>S</v>
      </c>
      <c r="AK611" s="4" t="str">
        <f t="shared" ca="1" si="304"/>
        <v>R</v>
      </c>
      <c r="AL611" s="4" t="str">
        <f t="shared" ca="1" si="304"/>
        <v>R</v>
      </c>
      <c r="AM611" s="4" t="str">
        <f t="shared" ca="1" si="304"/>
        <v>S</v>
      </c>
      <c r="AN611" s="4" t="str">
        <f t="shared" ca="1" si="304"/>
        <v>S</v>
      </c>
      <c r="AO611" s="4" t="str">
        <f t="shared" ca="1" si="304"/>
        <v>R</v>
      </c>
      <c r="AP611" s="4" t="str">
        <f t="shared" ca="1" si="304"/>
        <v>R</v>
      </c>
      <c r="AQ611" s="4" t="str">
        <f t="shared" ca="1" si="304"/>
        <v>R</v>
      </c>
      <c r="AR611" s="4" t="str">
        <f t="shared" ca="1" si="304"/>
        <v>R</v>
      </c>
      <c r="AS611" s="4" t="str">
        <f t="shared" ca="1" si="304"/>
        <v>S</v>
      </c>
      <c r="AT611" s="4" t="str">
        <f t="shared" ca="1" si="304"/>
        <v>R</v>
      </c>
      <c r="AU611" s="4" t="str">
        <f t="shared" ca="1" si="304"/>
        <v>S</v>
      </c>
    </row>
    <row r="612" spans="1:47" ht="20" customHeight="1" x14ac:dyDescent="0.15">
      <c r="A612" s="3"/>
      <c r="B612" s="3"/>
      <c r="C612" s="2">
        <f>C609+1</f>
        <v>203</v>
      </c>
      <c r="D612" s="2">
        <f ca="1">IFERROR(MATCH("A",H612:AU612,0),41)</f>
        <v>15</v>
      </c>
      <c r="E612" s="2">
        <f ca="1">IFERROR(MATCH("B",H612:AU612,0),41)</f>
        <v>14</v>
      </c>
      <c r="F612" s="4" t="str">
        <f ca="1">IF(AND(D612=1000,E612=1000),"",IF(D612&lt;E612,"A","B"))</f>
        <v>B</v>
      </c>
      <c r="G612" s="3"/>
      <c r="H612" s="3"/>
      <c r="I612" s="3"/>
      <c r="J612" s="4" t="str">
        <f t="shared" ref="J612:AU612" ca="1" si="305">IF(CONCATENATE(H611,I611,J611)=$B$5,"A",IF(CONCATENATE(H611,I611,J611)=$B$6,"B",""))</f>
        <v/>
      </c>
      <c r="K612" s="4" t="str">
        <f t="shared" ca="1" si="305"/>
        <v/>
      </c>
      <c r="L612" s="4" t="str">
        <f t="shared" ca="1" si="305"/>
        <v/>
      </c>
      <c r="M612" s="4" t="str">
        <f t="shared" ca="1" si="305"/>
        <v/>
      </c>
      <c r="N612" s="4" t="str">
        <f t="shared" ca="1" si="305"/>
        <v/>
      </c>
      <c r="O612" s="4" t="str">
        <f t="shared" ca="1" si="305"/>
        <v/>
      </c>
      <c r="P612" s="4" t="str">
        <f t="shared" ca="1" si="305"/>
        <v/>
      </c>
      <c r="Q612" s="4" t="str">
        <f t="shared" ca="1" si="305"/>
        <v/>
      </c>
      <c r="R612" s="4" t="str">
        <f t="shared" ca="1" si="305"/>
        <v/>
      </c>
      <c r="S612" s="4" t="str">
        <f t="shared" ca="1" si="305"/>
        <v/>
      </c>
      <c r="T612" s="4" t="str">
        <f t="shared" ca="1" si="305"/>
        <v/>
      </c>
      <c r="U612" s="4" t="str">
        <f t="shared" ca="1" si="305"/>
        <v>B</v>
      </c>
      <c r="V612" s="4" t="str">
        <f t="shared" ca="1" si="305"/>
        <v>A</v>
      </c>
      <c r="W612" s="4" t="str">
        <f t="shared" ca="1" si="305"/>
        <v>A</v>
      </c>
      <c r="X612" s="4" t="str">
        <f t="shared" ca="1" si="305"/>
        <v>A</v>
      </c>
      <c r="Y612" s="4" t="str">
        <f t="shared" ca="1" si="305"/>
        <v>A</v>
      </c>
      <c r="Z612" s="4" t="str">
        <f t="shared" ca="1" si="305"/>
        <v>A</v>
      </c>
      <c r="AA612" s="4" t="str">
        <f t="shared" ca="1" si="305"/>
        <v/>
      </c>
      <c r="AB612" s="4" t="str">
        <f t="shared" ca="1" si="305"/>
        <v/>
      </c>
      <c r="AC612" s="4" t="str">
        <f t="shared" ca="1" si="305"/>
        <v/>
      </c>
      <c r="AD612" s="4" t="str">
        <f t="shared" ca="1" si="305"/>
        <v/>
      </c>
      <c r="AE612" s="4" t="str">
        <f t="shared" ca="1" si="305"/>
        <v/>
      </c>
      <c r="AF612" s="4" t="str">
        <f t="shared" ca="1" si="305"/>
        <v/>
      </c>
      <c r="AG612" s="4" t="str">
        <f t="shared" ca="1" si="305"/>
        <v/>
      </c>
      <c r="AH612" s="4" t="str">
        <f t="shared" ca="1" si="305"/>
        <v>B</v>
      </c>
      <c r="AI612" s="4" t="str">
        <f t="shared" ca="1" si="305"/>
        <v>A</v>
      </c>
      <c r="AJ612" s="4" t="str">
        <f t="shared" ca="1" si="305"/>
        <v/>
      </c>
      <c r="AK612" s="4" t="str">
        <f t="shared" ca="1" si="305"/>
        <v/>
      </c>
      <c r="AL612" s="4" t="str">
        <f t="shared" ca="1" si="305"/>
        <v>B</v>
      </c>
      <c r="AM612" s="4" t="str">
        <f t="shared" ca="1" si="305"/>
        <v/>
      </c>
      <c r="AN612" s="4" t="str">
        <f t="shared" ca="1" si="305"/>
        <v/>
      </c>
      <c r="AO612" s="4" t="str">
        <f t="shared" ca="1" si="305"/>
        <v/>
      </c>
      <c r="AP612" s="4" t="str">
        <f t="shared" ca="1" si="305"/>
        <v>B</v>
      </c>
      <c r="AQ612" s="4" t="str">
        <f t="shared" ca="1" si="305"/>
        <v>A</v>
      </c>
      <c r="AR612" s="4" t="str">
        <f t="shared" ca="1" si="305"/>
        <v>A</v>
      </c>
      <c r="AS612" s="4" t="str">
        <f t="shared" ca="1" si="305"/>
        <v/>
      </c>
      <c r="AT612" s="4" t="str">
        <f t="shared" ca="1" si="305"/>
        <v/>
      </c>
      <c r="AU612" s="4" t="str">
        <f t="shared" ca="1" si="305"/>
        <v/>
      </c>
    </row>
    <row r="613" spans="1:47" ht="20" customHeight="1" x14ac:dyDescent="0.1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</row>
    <row r="614" spans="1:47" ht="20" customHeight="1" x14ac:dyDescent="0.15">
      <c r="A614" s="3"/>
      <c r="B614" s="3"/>
      <c r="C614" s="3"/>
      <c r="D614" s="3"/>
      <c r="E614" s="3"/>
      <c r="F614" s="3"/>
      <c r="G614" s="3"/>
      <c r="H614" s="4" t="str">
        <f t="shared" ca="1" si="304"/>
        <v>S</v>
      </c>
      <c r="I614" s="4" t="str">
        <f t="shared" ca="1" si="304"/>
        <v>R</v>
      </c>
      <c r="J614" s="4" t="str">
        <f t="shared" ca="1" si="304"/>
        <v>R</v>
      </c>
      <c r="K614" s="4" t="str">
        <f t="shared" ca="1" si="304"/>
        <v>R</v>
      </c>
      <c r="L614" s="4" t="str">
        <f t="shared" ca="1" si="304"/>
        <v>R</v>
      </c>
      <c r="M614" s="4" t="str">
        <f t="shared" ca="1" si="304"/>
        <v>S</v>
      </c>
      <c r="N614" s="4" t="str">
        <f t="shared" ca="1" si="304"/>
        <v>R</v>
      </c>
      <c r="O614" s="4" t="str">
        <f t="shared" ca="1" si="304"/>
        <v>S</v>
      </c>
      <c r="P614" s="4" t="str">
        <f t="shared" ca="1" si="304"/>
        <v>R</v>
      </c>
      <c r="Q614" s="4" t="str">
        <f t="shared" ca="1" si="304"/>
        <v>S</v>
      </c>
      <c r="R614" s="4" t="str">
        <f t="shared" ca="1" si="304"/>
        <v>R</v>
      </c>
      <c r="S614" s="4" t="str">
        <f t="shared" ca="1" si="304"/>
        <v>R</v>
      </c>
      <c r="T614" s="4" t="str">
        <f t="shared" ca="1" si="304"/>
        <v>S</v>
      </c>
      <c r="U614" s="4" t="str">
        <f t="shared" ca="1" si="304"/>
        <v>S</v>
      </c>
      <c r="V614" s="4" t="str">
        <f t="shared" ca="1" si="304"/>
        <v>S</v>
      </c>
      <c r="W614" s="4" t="str">
        <f t="shared" ca="1" si="304"/>
        <v>S</v>
      </c>
      <c r="X614" s="4" t="str">
        <f t="shared" ca="1" si="304"/>
        <v>S</v>
      </c>
      <c r="Y614" s="4" t="str">
        <f t="shared" ca="1" si="304"/>
        <v>S</v>
      </c>
      <c r="Z614" s="4" t="str">
        <f t="shared" ca="1" si="304"/>
        <v>R</v>
      </c>
      <c r="AA614" s="4" t="str">
        <f t="shared" ca="1" si="304"/>
        <v>R</v>
      </c>
      <c r="AB614" s="4" t="str">
        <f t="shared" ca="1" si="304"/>
        <v>S</v>
      </c>
      <c r="AC614" s="4" t="str">
        <f t="shared" ca="1" si="304"/>
        <v>R</v>
      </c>
      <c r="AD614" s="4" t="str">
        <f t="shared" ca="1" si="304"/>
        <v>S</v>
      </c>
      <c r="AE614" s="4" t="str">
        <f t="shared" ca="1" si="304"/>
        <v>R</v>
      </c>
      <c r="AF614" s="4" t="str">
        <f t="shared" ca="1" si="304"/>
        <v>R</v>
      </c>
      <c r="AG614" s="4" t="str">
        <f t="shared" ca="1" si="304"/>
        <v>S</v>
      </c>
      <c r="AH614" s="4" t="str">
        <f t="shared" ca="1" si="304"/>
        <v>R</v>
      </c>
      <c r="AI614" s="4" t="str">
        <f t="shared" ca="1" si="304"/>
        <v>S</v>
      </c>
      <c r="AJ614" s="4" t="str">
        <f t="shared" ca="1" si="304"/>
        <v>S</v>
      </c>
      <c r="AK614" s="4" t="str">
        <f t="shared" ca="1" si="304"/>
        <v>R</v>
      </c>
      <c r="AL614" s="4" t="str">
        <f t="shared" ca="1" si="304"/>
        <v>S</v>
      </c>
      <c r="AM614" s="4" t="str">
        <f t="shared" ca="1" si="304"/>
        <v>S</v>
      </c>
      <c r="AN614" s="4" t="str">
        <f t="shared" ca="1" si="304"/>
        <v>R</v>
      </c>
      <c r="AO614" s="4" t="str">
        <f t="shared" ca="1" si="304"/>
        <v>S</v>
      </c>
      <c r="AP614" s="4" t="str">
        <f t="shared" ca="1" si="304"/>
        <v>R</v>
      </c>
      <c r="AQ614" s="4" t="str">
        <f t="shared" ca="1" si="304"/>
        <v>R</v>
      </c>
      <c r="AR614" s="4" t="str">
        <f t="shared" ca="1" si="304"/>
        <v>S</v>
      </c>
      <c r="AS614" s="4" t="str">
        <f t="shared" ca="1" si="304"/>
        <v>S</v>
      </c>
      <c r="AT614" s="4" t="str">
        <f t="shared" ca="1" si="304"/>
        <v>R</v>
      </c>
      <c r="AU614" s="4" t="str">
        <f t="shared" ca="1" si="304"/>
        <v>S</v>
      </c>
    </row>
    <row r="615" spans="1:47" ht="20" customHeight="1" x14ac:dyDescent="0.15">
      <c r="A615" s="3"/>
      <c r="B615" s="3"/>
      <c r="C615" s="2">
        <f>C612+1</f>
        <v>204</v>
      </c>
      <c r="D615" s="2">
        <f ca="1">IFERROR(MATCH("A",H615:AU615,0),41)</f>
        <v>4</v>
      </c>
      <c r="E615" s="2">
        <f ca="1">IFERROR(MATCH("B",H615:AU615,0),41)</f>
        <v>3</v>
      </c>
      <c r="F615" s="4" t="str">
        <f ca="1">IF(AND(D615=1000,E615=1000),"",IF(D615&lt;E615,"A","B"))</f>
        <v>B</v>
      </c>
      <c r="G615" s="3"/>
      <c r="H615" s="3"/>
      <c r="I615" s="3"/>
      <c r="J615" s="4" t="str">
        <f t="shared" ref="J615:AU615" ca="1" si="306">IF(CONCATENATE(H614,I614,J614)=$B$5,"A",IF(CONCATENATE(H614,I614,J614)=$B$6,"B",""))</f>
        <v>B</v>
      </c>
      <c r="K615" s="4" t="str">
        <f t="shared" ca="1" si="306"/>
        <v>A</v>
      </c>
      <c r="L615" s="4" t="str">
        <f t="shared" ca="1" si="306"/>
        <v>A</v>
      </c>
      <c r="M615" s="4" t="str">
        <f t="shared" ca="1" si="306"/>
        <v/>
      </c>
      <c r="N615" s="4" t="str">
        <f t="shared" ca="1" si="306"/>
        <v/>
      </c>
      <c r="O615" s="4" t="str">
        <f t="shared" ca="1" si="306"/>
        <v/>
      </c>
      <c r="P615" s="4" t="str">
        <f t="shared" ca="1" si="306"/>
        <v/>
      </c>
      <c r="Q615" s="4" t="str">
        <f t="shared" ca="1" si="306"/>
        <v/>
      </c>
      <c r="R615" s="4" t="str">
        <f t="shared" ca="1" si="306"/>
        <v/>
      </c>
      <c r="S615" s="4" t="str">
        <f t="shared" ca="1" si="306"/>
        <v>B</v>
      </c>
      <c r="T615" s="4" t="str">
        <f t="shared" ca="1" si="306"/>
        <v/>
      </c>
      <c r="U615" s="4" t="str">
        <f t="shared" ca="1" si="306"/>
        <v/>
      </c>
      <c r="V615" s="4" t="str">
        <f t="shared" ca="1" si="306"/>
        <v/>
      </c>
      <c r="W615" s="4" t="str">
        <f t="shared" ca="1" si="306"/>
        <v/>
      </c>
      <c r="X615" s="4" t="str">
        <f t="shared" ca="1" si="306"/>
        <v/>
      </c>
      <c r="Y615" s="4" t="str">
        <f t="shared" ca="1" si="306"/>
        <v/>
      </c>
      <c r="Z615" s="4" t="str">
        <f t="shared" ca="1" si="306"/>
        <v/>
      </c>
      <c r="AA615" s="4" t="str">
        <f t="shared" ca="1" si="306"/>
        <v>B</v>
      </c>
      <c r="AB615" s="4" t="str">
        <f t="shared" ca="1" si="306"/>
        <v/>
      </c>
      <c r="AC615" s="4" t="str">
        <f t="shared" ca="1" si="306"/>
        <v/>
      </c>
      <c r="AD615" s="4" t="str">
        <f t="shared" ca="1" si="306"/>
        <v/>
      </c>
      <c r="AE615" s="4" t="str">
        <f t="shared" ca="1" si="306"/>
        <v/>
      </c>
      <c r="AF615" s="4" t="str">
        <f t="shared" ca="1" si="306"/>
        <v>B</v>
      </c>
      <c r="AG615" s="4" t="str">
        <f t="shared" ca="1" si="306"/>
        <v/>
      </c>
      <c r="AH615" s="4" t="str">
        <f t="shared" ca="1" si="306"/>
        <v/>
      </c>
      <c r="AI615" s="4" t="str">
        <f t="shared" ca="1" si="306"/>
        <v/>
      </c>
      <c r="AJ615" s="4" t="str">
        <f t="shared" ca="1" si="306"/>
        <v/>
      </c>
      <c r="AK615" s="4" t="str">
        <f t="shared" ca="1" si="306"/>
        <v/>
      </c>
      <c r="AL615" s="4" t="str">
        <f t="shared" ca="1" si="306"/>
        <v/>
      </c>
      <c r="AM615" s="4" t="str">
        <f t="shared" ca="1" si="306"/>
        <v/>
      </c>
      <c r="AN615" s="4" t="str">
        <f t="shared" ca="1" si="306"/>
        <v/>
      </c>
      <c r="AO615" s="4" t="str">
        <f t="shared" ca="1" si="306"/>
        <v/>
      </c>
      <c r="AP615" s="4" t="str">
        <f t="shared" ca="1" si="306"/>
        <v/>
      </c>
      <c r="AQ615" s="4" t="str">
        <f t="shared" ca="1" si="306"/>
        <v>B</v>
      </c>
      <c r="AR615" s="4" t="str">
        <f t="shared" ca="1" si="306"/>
        <v/>
      </c>
      <c r="AS615" s="4" t="str">
        <f t="shared" ca="1" si="306"/>
        <v/>
      </c>
      <c r="AT615" s="4" t="str">
        <f t="shared" ca="1" si="306"/>
        <v/>
      </c>
      <c r="AU615" s="4" t="str">
        <f t="shared" ca="1" si="306"/>
        <v/>
      </c>
    </row>
    <row r="616" spans="1:47" ht="20" customHeight="1" x14ac:dyDescent="0.1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</row>
    <row r="617" spans="1:47" ht="20" customHeight="1" x14ac:dyDescent="0.15">
      <c r="A617" s="3"/>
      <c r="B617" s="3"/>
      <c r="C617" s="3"/>
      <c r="D617" s="3"/>
      <c r="E617" s="3"/>
      <c r="F617" s="3"/>
      <c r="G617" s="3"/>
      <c r="H617" s="4" t="str">
        <f t="shared" ref="H617:AU620" ca="1" si="307">IF(RAND()&lt;0.5,"R","S")</f>
        <v>R</v>
      </c>
      <c r="I617" s="4" t="str">
        <f t="shared" ca="1" si="307"/>
        <v>R</v>
      </c>
      <c r="J617" s="4" t="str">
        <f t="shared" ca="1" si="307"/>
        <v>S</v>
      </c>
      <c r="K617" s="4" t="str">
        <f t="shared" ca="1" si="307"/>
        <v>S</v>
      </c>
      <c r="L617" s="4" t="str">
        <f t="shared" ca="1" si="307"/>
        <v>R</v>
      </c>
      <c r="M617" s="4" t="str">
        <f t="shared" ca="1" si="307"/>
        <v>R</v>
      </c>
      <c r="N617" s="4" t="str">
        <f t="shared" ca="1" si="307"/>
        <v>S</v>
      </c>
      <c r="O617" s="4" t="str">
        <f t="shared" ca="1" si="307"/>
        <v>R</v>
      </c>
      <c r="P617" s="4" t="str">
        <f t="shared" ca="1" si="307"/>
        <v>S</v>
      </c>
      <c r="Q617" s="4" t="str">
        <f t="shared" ca="1" si="307"/>
        <v>R</v>
      </c>
      <c r="R617" s="4" t="str">
        <f t="shared" ca="1" si="307"/>
        <v>R</v>
      </c>
      <c r="S617" s="4" t="str">
        <f t="shared" ca="1" si="307"/>
        <v>R</v>
      </c>
      <c r="T617" s="4" t="str">
        <f t="shared" ca="1" si="307"/>
        <v>S</v>
      </c>
      <c r="U617" s="4" t="str">
        <f t="shared" ca="1" si="307"/>
        <v>R</v>
      </c>
      <c r="V617" s="4" t="str">
        <f t="shared" ca="1" si="307"/>
        <v>R</v>
      </c>
      <c r="W617" s="4" t="str">
        <f t="shared" ca="1" si="307"/>
        <v>S</v>
      </c>
      <c r="X617" s="4" t="str">
        <f t="shared" ca="1" si="307"/>
        <v>S</v>
      </c>
      <c r="Y617" s="4" t="str">
        <f t="shared" ca="1" si="307"/>
        <v>S</v>
      </c>
      <c r="Z617" s="4" t="str">
        <f t="shared" ca="1" si="307"/>
        <v>R</v>
      </c>
      <c r="AA617" s="4" t="str">
        <f t="shared" ca="1" si="307"/>
        <v>R</v>
      </c>
      <c r="AB617" s="4" t="str">
        <f t="shared" ca="1" si="307"/>
        <v>R</v>
      </c>
      <c r="AC617" s="4" t="str">
        <f t="shared" ca="1" si="307"/>
        <v>R</v>
      </c>
      <c r="AD617" s="4" t="str">
        <f t="shared" ca="1" si="307"/>
        <v>S</v>
      </c>
      <c r="AE617" s="4" t="str">
        <f t="shared" ca="1" si="307"/>
        <v>R</v>
      </c>
      <c r="AF617" s="4" t="str">
        <f t="shared" ca="1" si="307"/>
        <v>S</v>
      </c>
      <c r="AG617" s="4" t="str">
        <f t="shared" ca="1" si="307"/>
        <v>S</v>
      </c>
      <c r="AH617" s="4" t="str">
        <f t="shared" ca="1" si="307"/>
        <v>S</v>
      </c>
      <c r="AI617" s="4" t="str">
        <f t="shared" ca="1" si="307"/>
        <v>S</v>
      </c>
      <c r="AJ617" s="4" t="str">
        <f t="shared" ca="1" si="307"/>
        <v>S</v>
      </c>
      <c r="AK617" s="4" t="str">
        <f t="shared" ca="1" si="307"/>
        <v>R</v>
      </c>
      <c r="AL617" s="4" t="str">
        <f t="shared" ca="1" si="307"/>
        <v>S</v>
      </c>
      <c r="AM617" s="4" t="str">
        <f t="shared" ca="1" si="307"/>
        <v>S</v>
      </c>
      <c r="AN617" s="4" t="str">
        <f t="shared" ca="1" si="307"/>
        <v>S</v>
      </c>
      <c r="AO617" s="4" t="str">
        <f t="shared" ca="1" si="307"/>
        <v>R</v>
      </c>
      <c r="AP617" s="4" t="str">
        <f t="shared" ca="1" si="307"/>
        <v>S</v>
      </c>
      <c r="AQ617" s="4" t="str">
        <f t="shared" ca="1" si="307"/>
        <v>S</v>
      </c>
      <c r="AR617" s="4" t="str">
        <f t="shared" ca="1" si="307"/>
        <v>R</v>
      </c>
      <c r="AS617" s="4" t="str">
        <f t="shared" ca="1" si="307"/>
        <v>S</v>
      </c>
      <c r="AT617" s="4" t="str">
        <f t="shared" ca="1" si="307"/>
        <v>S</v>
      </c>
      <c r="AU617" s="4" t="str">
        <f t="shared" ca="1" si="307"/>
        <v>R</v>
      </c>
    </row>
    <row r="618" spans="1:47" ht="20" customHeight="1" x14ac:dyDescent="0.15">
      <c r="A618" s="3"/>
      <c r="B618" s="3"/>
      <c r="C618" s="2">
        <f>C615+1</f>
        <v>205</v>
      </c>
      <c r="D618" s="2">
        <f ca="1">IFERROR(MATCH("A",H618:AU618,0),41)</f>
        <v>12</v>
      </c>
      <c r="E618" s="2">
        <f ca="1">IFERROR(MATCH("B",H618:AU618,0),41)</f>
        <v>6</v>
      </c>
      <c r="F618" s="4" t="str">
        <f ca="1">IF(AND(D618=1000,E618=1000),"",IF(D618&lt;E618,"A","B"))</f>
        <v>B</v>
      </c>
      <c r="G618" s="3"/>
      <c r="H618" s="3"/>
      <c r="I618" s="3"/>
      <c r="J618" s="4" t="str">
        <f t="shared" ref="J618:AU618" ca="1" si="308">IF(CONCATENATE(H617,I617,J617)=$B$5,"A",IF(CONCATENATE(H617,I617,J617)=$B$6,"B",""))</f>
        <v/>
      </c>
      <c r="K618" s="4" t="str">
        <f t="shared" ca="1" si="308"/>
        <v/>
      </c>
      <c r="L618" s="4" t="str">
        <f t="shared" ca="1" si="308"/>
        <v/>
      </c>
      <c r="M618" s="4" t="str">
        <f t="shared" ca="1" si="308"/>
        <v>B</v>
      </c>
      <c r="N618" s="4" t="str">
        <f t="shared" ca="1" si="308"/>
        <v/>
      </c>
      <c r="O618" s="4" t="str">
        <f t="shared" ca="1" si="308"/>
        <v/>
      </c>
      <c r="P618" s="4" t="str">
        <f t="shared" ca="1" si="308"/>
        <v/>
      </c>
      <c r="Q618" s="4" t="str">
        <f t="shared" ca="1" si="308"/>
        <v/>
      </c>
      <c r="R618" s="4" t="str">
        <f t="shared" ca="1" si="308"/>
        <v>B</v>
      </c>
      <c r="S618" s="4" t="str">
        <f t="shared" ca="1" si="308"/>
        <v>A</v>
      </c>
      <c r="T618" s="4" t="str">
        <f t="shared" ca="1" si="308"/>
        <v/>
      </c>
      <c r="U618" s="4" t="str">
        <f t="shared" ca="1" si="308"/>
        <v/>
      </c>
      <c r="V618" s="4" t="str">
        <f t="shared" ca="1" si="308"/>
        <v>B</v>
      </c>
      <c r="W618" s="4" t="str">
        <f t="shared" ca="1" si="308"/>
        <v/>
      </c>
      <c r="X618" s="4" t="str">
        <f t="shared" ca="1" si="308"/>
        <v/>
      </c>
      <c r="Y618" s="4" t="str">
        <f t="shared" ca="1" si="308"/>
        <v/>
      </c>
      <c r="Z618" s="4" t="str">
        <f t="shared" ca="1" si="308"/>
        <v/>
      </c>
      <c r="AA618" s="4" t="str">
        <f t="shared" ca="1" si="308"/>
        <v>B</v>
      </c>
      <c r="AB618" s="4" t="str">
        <f t="shared" ca="1" si="308"/>
        <v>A</v>
      </c>
      <c r="AC618" s="4" t="str">
        <f t="shared" ca="1" si="308"/>
        <v>A</v>
      </c>
      <c r="AD618" s="4" t="str">
        <f t="shared" ca="1" si="308"/>
        <v/>
      </c>
      <c r="AE618" s="4" t="str">
        <f t="shared" ca="1" si="308"/>
        <v/>
      </c>
      <c r="AF618" s="4" t="str">
        <f t="shared" ca="1" si="308"/>
        <v/>
      </c>
      <c r="AG618" s="4" t="str">
        <f t="shared" ca="1" si="308"/>
        <v/>
      </c>
      <c r="AH618" s="4" t="str">
        <f t="shared" ca="1" si="308"/>
        <v/>
      </c>
      <c r="AI618" s="4" t="str">
        <f t="shared" ca="1" si="308"/>
        <v/>
      </c>
      <c r="AJ618" s="4" t="str">
        <f t="shared" ca="1" si="308"/>
        <v/>
      </c>
      <c r="AK618" s="4" t="str">
        <f t="shared" ca="1" si="308"/>
        <v/>
      </c>
      <c r="AL618" s="4" t="str">
        <f t="shared" ca="1" si="308"/>
        <v/>
      </c>
      <c r="AM618" s="4" t="str">
        <f t="shared" ca="1" si="308"/>
        <v/>
      </c>
      <c r="AN618" s="4" t="str">
        <f t="shared" ca="1" si="308"/>
        <v/>
      </c>
      <c r="AO618" s="4" t="str">
        <f t="shared" ca="1" si="308"/>
        <v/>
      </c>
      <c r="AP618" s="4" t="str">
        <f t="shared" ca="1" si="308"/>
        <v/>
      </c>
      <c r="AQ618" s="4" t="str">
        <f t="shared" ca="1" si="308"/>
        <v/>
      </c>
      <c r="AR618" s="4" t="str">
        <f t="shared" ca="1" si="308"/>
        <v/>
      </c>
      <c r="AS618" s="4" t="str">
        <f t="shared" ca="1" si="308"/>
        <v/>
      </c>
      <c r="AT618" s="4" t="str">
        <f t="shared" ca="1" si="308"/>
        <v/>
      </c>
      <c r="AU618" s="4" t="str">
        <f t="shared" ca="1" si="308"/>
        <v/>
      </c>
    </row>
    <row r="619" spans="1:47" ht="20" customHeight="1" x14ac:dyDescent="0.1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</row>
    <row r="620" spans="1:47" ht="20" customHeight="1" x14ac:dyDescent="0.15">
      <c r="A620" s="3"/>
      <c r="B620" s="3"/>
      <c r="C620" s="3"/>
      <c r="D620" s="3"/>
      <c r="E620" s="3"/>
      <c r="F620" s="3"/>
      <c r="G620" s="3"/>
      <c r="H620" s="4" t="str">
        <f t="shared" ca="1" si="307"/>
        <v>S</v>
      </c>
      <c r="I620" s="4" t="str">
        <f t="shared" ca="1" si="307"/>
        <v>R</v>
      </c>
      <c r="J620" s="4" t="str">
        <f t="shared" ca="1" si="307"/>
        <v>S</v>
      </c>
      <c r="K620" s="4" t="str">
        <f t="shared" ca="1" si="307"/>
        <v>R</v>
      </c>
      <c r="L620" s="4" t="str">
        <f t="shared" ca="1" si="307"/>
        <v>R</v>
      </c>
      <c r="M620" s="4" t="str">
        <f t="shared" ca="1" si="307"/>
        <v>S</v>
      </c>
      <c r="N620" s="4" t="str">
        <f t="shared" ca="1" si="307"/>
        <v>R</v>
      </c>
      <c r="O620" s="4" t="str">
        <f t="shared" ca="1" si="307"/>
        <v>S</v>
      </c>
      <c r="P620" s="4" t="str">
        <f t="shared" ca="1" si="307"/>
        <v>S</v>
      </c>
      <c r="Q620" s="4" t="str">
        <f t="shared" ca="1" si="307"/>
        <v>R</v>
      </c>
      <c r="R620" s="4" t="str">
        <f t="shared" ca="1" si="307"/>
        <v>R</v>
      </c>
      <c r="S620" s="4" t="str">
        <f t="shared" ca="1" si="307"/>
        <v>S</v>
      </c>
      <c r="T620" s="4" t="str">
        <f t="shared" ca="1" si="307"/>
        <v>R</v>
      </c>
      <c r="U620" s="4" t="str">
        <f t="shared" ca="1" si="307"/>
        <v>S</v>
      </c>
      <c r="V620" s="4" t="str">
        <f t="shared" ca="1" si="307"/>
        <v>R</v>
      </c>
      <c r="W620" s="4" t="str">
        <f t="shared" ca="1" si="307"/>
        <v>S</v>
      </c>
      <c r="X620" s="4" t="str">
        <f t="shared" ca="1" si="307"/>
        <v>R</v>
      </c>
      <c r="Y620" s="4" t="str">
        <f t="shared" ca="1" si="307"/>
        <v>R</v>
      </c>
      <c r="Z620" s="4" t="str">
        <f t="shared" ca="1" si="307"/>
        <v>S</v>
      </c>
      <c r="AA620" s="4" t="str">
        <f t="shared" ca="1" si="307"/>
        <v>S</v>
      </c>
      <c r="AB620" s="4" t="str">
        <f t="shared" ca="1" si="307"/>
        <v>S</v>
      </c>
      <c r="AC620" s="4" t="str">
        <f t="shared" ca="1" si="307"/>
        <v>S</v>
      </c>
      <c r="AD620" s="4" t="str">
        <f t="shared" ca="1" si="307"/>
        <v>R</v>
      </c>
      <c r="AE620" s="4" t="str">
        <f t="shared" ca="1" si="307"/>
        <v>S</v>
      </c>
      <c r="AF620" s="4" t="str">
        <f t="shared" ca="1" si="307"/>
        <v>S</v>
      </c>
      <c r="AG620" s="4" t="str">
        <f t="shared" ca="1" si="307"/>
        <v>S</v>
      </c>
      <c r="AH620" s="4" t="str">
        <f t="shared" ca="1" si="307"/>
        <v>R</v>
      </c>
      <c r="AI620" s="4" t="str">
        <f t="shared" ca="1" si="307"/>
        <v>S</v>
      </c>
      <c r="AJ620" s="4" t="str">
        <f t="shared" ca="1" si="307"/>
        <v>S</v>
      </c>
      <c r="AK620" s="4" t="str">
        <f t="shared" ca="1" si="307"/>
        <v>S</v>
      </c>
      <c r="AL620" s="4" t="str">
        <f t="shared" ca="1" si="307"/>
        <v>S</v>
      </c>
      <c r="AM620" s="4" t="str">
        <f t="shared" ca="1" si="307"/>
        <v>S</v>
      </c>
      <c r="AN620" s="4" t="str">
        <f t="shared" ca="1" si="307"/>
        <v>R</v>
      </c>
      <c r="AO620" s="4" t="str">
        <f t="shared" ca="1" si="307"/>
        <v>S</v>
      </c>
      <c r="AP620" s="4" t="str">
        <f t="shared" ca="1" si="307"/>
        <v>S</v>
      </c>
      <c r="AQ620" s="4" t="str">
        <f t="shared" ca="1" si="307"/>
        <v>S</v>
      </c>
      <c r="AR620" s="4" t="str">
        <f t="shared" ca="1" si="307"/>
        <v>S</v>
      </c>
      <c r="AS620" s="4" t="str">
        <f t="shared" ca="1" si="307"/>
        <v>R</v>
      </c>
      <c r="AT620" s="4" t="str">
        <f t="shared" ca="1" si="307"/>
        <v>S</v>
      </c>
      <c r="AU620" s="4" t="str">
        <f t="shared" ca="1" si="307"/>
        <v>S</v>
      </c>
    </row>
    <row r="621" spans="1:47" ht="20" customHeight="1" x14ac:dyDescent="0.15">
      <c r="A621" s="3"/>
      <c r="B621" s="3"/>
      <c r="C621" s="2">
        <f>C618+1</f>
        <v>206</v>
      </c>
      <c r="D621" s="2">
        <f ca="1">IFERROR(MATCH("A",H621:AU621,0),41)</f>
        <v>41</v>
      </c>
      <c r="E621" s="2">
        <f ca="1">IFERROR(MATCH("B",H621:AU621,0),41)</f>
        <v>5</v>
      </c>
      <c r="F621" s="4" t="str">
        <f ca="1">IF(AND(D621=1000,E621=1000),"",IF(D621&lt;E621,"A","B"))</f>
        <v>B</v>
      </c>
      <c r="G621" s="3"/>
      <c r="H621" s="3"/>
      <c r="I621" s="3"/>
      <c r="J621" s="4" t="str">
        <f t="shared" ref="J621:AU621" ca="1" si="309">IF(CONCATENATE(H620,I620,J620)=$B$5,"A",IF(CONCATENATE(H620,I620,J620)=$B$6,"B",""))</f>
        <v/>
      </c>
      <c r="K621" s="4" t="str">
        <f t="shared" ca="1" si="309"/>
        <v/>
      </c>
      <c r="L621" s="4" t="str">
        <f t="shared" ca="1" si="309"/>
        <v>B</v>
      </c>
      <c r="M621" s="4" t="str">
        <f t="shared" ca="1" si="309"/>
        <v/>
      </c>
      <c r="N621" s="4" t="str">
        <f t="shared" ca="1" si="309"/>
        <v/>
      </c>
      <c r="O621" s="4" t="str">
        <f t="shared" ca="1" si="309"/>
        <v/>
      </c>
      <c r="P621" s="4" t="str">
        <f t="shared" ca="1" si="309"/>
        <v/>
      </c>
      <c r="Q621" s="4" t="str">
        <f t="shared" ca="1" si="309"/>
        <v/>
      </c>
      <c r="R621" s="4" t="str">
        <f t="shared" ca="1" si="309"/>
        <v>B</v>
      </c>
      <c r="S621" s="4" t="str">
        <f t="shared" ca="1" si="309"/>
        <v/>
      </c>
      <c r="T621" s="4" t="str">
        <f t="shared" ca="1" si="309"/>
        <v/>
      </c>
      <c r="U621" s="4" t="str">
        <f t="shared" ca="1" si="309"/>
        <v/>
      </c>
      <c r="V621" s="4" t="str">
        <f t="shared" ca="1" si="309"/>
        <v/>
      </c>
      <c r="W621" s="4" t="str">
        <f t="shared" ca="1" si="309"/>
        <v/>
      </c>
      <c r="X621" s="4" t="str">
        <f t="shared" ca="1" si="309"/>
        <v/>
      </c>
      <c r="Y621" s="4" t="str">
        <f t="shared" ca="1" si="309"/>
        <v>B</v>
      </c>
      <c r="Z621" s="4" t="str">
        <f t="shared" ca="1" si="309"/>
        <v/>
      </c>
      <c r="AA621" s="4" t="str">
        <f t="shared" ca="1" si="309"/>
        <v/>
      </c>
      <c r="AB621" s="4" t="str">
        <f t="shared" ca="1" si="309"/>
        <v/>
      </c>
      <c r="AC621" s="4" t="str">
        <f t="shared" ca="1" si="309"/>
        <v/>
      </c>
      <c r="AD621" s="4" t="str">
        <f t="shared" ca="1" si="309"/>
        <v/>
      </c>
      <c r="AE621" s="4" t="str">
        <f t="shared" ca="1" si="309"/>
        <v/>
      </c>
      <c r="AF621" s="4" t="str">
        <f t="shared" ca="1" si="309"/>
        <v/>
      </c>
      <c r="AG621" s="4" t="str">
        <f t="shared" ca="1" si="309"/>
        <v/>
      </c>
      <c r="AH621" s="4" t="str">
        <f t="shared" ca="1" si="309"/>
        <v/>
      </c>
      <c r="AI621" s="4" t="str">
        <f t="shared" ca="1" si="309"/>
        <v/>
      </c>
      <c r="AJ621" s="4" t="str">
        <f t="shared" ca="1" si="309"/>
        <v/>
      </c>
      <c r="AK621" s="4" t="str">
        <f t="shared" ca="1" si="309"/>
        <v/>
      </c>
      <c r="AL621" s="4" t="str">
        <f t="shared" ca="1" si="309"/>
        <v/>
      </c>
      <c r="AM621" s="4" t="str">
        <f t="shared" ca="1" si="309"/>
        <v/>
      </c>
      <c r="AN621" s="4" t="str">
        <f t="shared" ca="1" si="309"/>
        <v/>
      </c>
      <c r="AO621" s="4" t="str">
        <f t="shared" ca="1" si="309"/>
        <v/>
      </c>
      <c r="AP621" s="4" t="str">
        <f t="shared" ca="1" si="309"/>
        <v/>
      </c>
      <c r="AQ621" s="4" t="str">
        <f t="shared" ca="1" si="309"/>
        <v/>
      </c>
      <c r="AR621" s="4" t="str">
        <f t="shared" ca="1" si="309"/>
        <v/>
      </c>
      <c r="AS621" s="4" t="str">
        <f t="shared" ca="1" si="309"/>
        <v/>
      </c>
      <c r="AT621" s="4" t="str">
        <f t="shared" ca="1" si="309"/>
        <v/>
      </c>
      <c r="AU621" s="4" t="str">
        <f t="shared" ca="1" si="309"/>
        <v/>
      </c>
    </row>
    <row r="622" spans="1:47" ht="20" customHeight="1" x14ac:dyDescent="0.1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</row>
    <row r="623" spans="1:47" ht="20" customHeight="1" x14ac:dyDescent="0.15">
      <c r="A623" s="3"/>
      <c r="B623" s="3"/>
      <c r="C623" s="3"/>
      <c r="D623" s="3"/>
      <c r="E623" s="3"/>
      <c r="F623" s="3"/>
      <c r="G623" s="3"/>
      <c r="H623" s="4" t="str">
        <f t="shared" ref="H623:AU626" ca="1" si="310">IF(RAND()&lt;0.5,"R","S")</f>
        <v>S</v>
      </c>
      <c r="I623" s="4" t="str">
        <f t="shared" ca="1" si="310"/>
        <v>R</v>
      </c>
      <c r="J623" s="4" t="str">
        <f t="shared" ca="1" si="310"/>
        <v>S</v>
      </c>
      <c r="K623" s="4" t="str">
        <f t="shared" ca="1" si="310"/>
        <v>R</v>
      </c>
      <c r="L623" s="4" t="str">
        <f t="shared" ca="1" si="310"/>
        <v>S</v>
      </c>
      <c r="M623" s="4" t="str">
        <f t="shared" ca="1" si="310"/>
        <v>R</v>
      </c>
      <c r="N623" s="4" t="str">
        <f t="shared" ca="1" si="310"/>
        <v>R</v>
      </c>
      <c r="O623" s="4" t="str">
        <f t="shared" ca="1" si="310"/>
        <v>R</v>
      </c>
      <c r="P623" s="4" t="str">
        <f t="shared" ca="1" si="310"/>
        <v>S</v>
      </c>
      <c r="Q623" s="4" t="str">
        <f t="shared" ca="1" si="310"/>
        <v>R</v>
      </c>
      <c r="R623" s="4" t="str">
        <f t="shared" ca="1" si="310"/>
        <v>R</v>
      </c>
      <c r="S623" s="4" t="str">
        <f t="shared" ca="1" si="310"/>
        <v>S</v>
      </c>
      <c r="T623" s="4" t="str">
        <f t="shared" ca="1" si="310"/>
        <v>R</v>
      </c>
      <c r="U623" s="4" t="str">
        <f t="shared" ca="1" si="310"/>
        <v>R</v>
      </c>
      <c r="V623" s="4" t="str">
        <f t="shared" ca="1" si="310"/>
        <v>S</v>
      </c>
      <c r="W623" s="4" t="str">
        <f t="shared" ca="1" si="310"/>
        <v>R</v>
      </c>
      <c r="X623" s="4" t="str">
        <f t="shared" ca="1" si="310"/>
        <v>R</v>
      </c>
      <c r="Y623" s="4" t="str">
        <f t="shared" ca="1" si="310"/>
        <v>R</v>
      </c>
      <c r="Z623" s="4" t="str">
        <f t="shared" ca="1" si="310"/>
        <v>R</v>
      </c>
      <c r="AA623" s="4" t="str">
        <f t="shared" ca="1" si="310"/>
        <v>R</v>
      </c>
      <c r="AB623" s="4" t="str">
        <f t="shared" ca="1" si="310"/>
        <v>S</v>
      </c>
      <c r="AC623" s="4" t="str">
        <f t="shared" ca="1" si="310"/>
        <v>S</v>
      </c>
      <c r="AD623" s="4" t="str">
        <f t="shared" ca="1" si="310"/>
        <v>S</v>
      </c>
      <c r="AE623" s="4" t="str">
        <f t="shared" ca="1" si="310"/>
        <v>R</v>
      </c>
      <c r="AF623" s="4" t="str">
        <f t="shared" ca="1" si="310"/>
        <v>S</v>
      </c>
      <c r="AG623" s="4" t="str">
        <f t="shared" ca="1" si="310"/>
        <v>R</v>
      </c>
      <c r="AH623" s="4" t="str">
        <f t="shared" ca="1" si="310"/>
        <v>R</v>
      </c>
      <c r="AI623" s="4" t="str">
        <f t="shared" ca="1" si="310"/>
        <v>S</v>
      </c>
      <c r="AJ623" s="4" t="str">
        <f t="shared" ca="1" si="310"/>
        <v>R</v>
      </c>
      <c r="AK623" s="4" t="str">
        <f t="shared" ca="1" si="310"/>
        <v>R</v>
      </c>
      <c r="AL623" s="4" t="str">
        <f t="shared" ca="1" si="310"/>
        <v>R</v>
      </c>
      <c r="AM623" s="4" t="str">
        <f t="shared" ca="1" si="310"/>
        <v>R</v>
      </c>
      <c r="AN623" s="4" t="str">
        <f t="shared" ca="1" si="310"/>
        <v>R</v>
      </c>
      <c r="AO623" s="4" t="str">
        <f t="shared" ca="1" si="310"/>
        <v>R</v>
      </c>
      <c r="AP623" s="4" t="str">
        <f t="shared" ca="1" si="310"/>
        <v>R</v>
      </c>
      <c r="AQ623" s="4" t="str">
        <f t="shared" ca="1" si="310"/>
        <v>S</v>
      </c>
      <c r="AR623" s="4" t="str">
        <f t="shared" ca="1" si="310"/>
        <v>S</v>
      </c>
      <c r="AS623" s="4" t="str">
        <f t="shared" ca="1" si="310"/>
        <v>R</v>
      </c>
      <c r="AT623" s="4" t="str">
        <f t="shared" ca="1" si="310"/>
        <v>S</v>
      </c>
      <c r="AU623" s="4" t="str">
        <f t="shared" ca="1" si="310"/>
        <v>S</v>
      </c>
    </row>
    <row r="624" spans="1:47" ht="20" customHeight="1" x14ac:dyDescent="0.15">
      <c r="A624" s="3"/>
      <c r="B624" s="3"/>
      <c r="C624" s="2">
        <f>C621+1</f>
        <v>207</v>
      </c>
      <c r="D624" s="2">
        <f ca="1">IFERROR(MATCH("A",H624:AU624,0),41)</f>
        <v>8</v>
      </c>
      <c r="E624" s="2">
        <f ca="1">IFERROR(MATCH("B",H624:AU624,0),41)</f>
        <v>7</v>
      </c>
      <c r="F624" s="4" t="str">
        <f ca="1">IF(AND(D624=1000,E624=1000),"",IF(D624&lt;E624,"A","B"))</f>
        <v>B</v>
      </c>
      <c r="G624" s="3"/>
      <c r="H624" s="3"/>
      <c r="I624" s="3"/>
      <c r="J624" s="4" t="str">
        <f t="shared" ref="J624:AU624" ca="1" si="311">IF(CONCATENATE(H623,I623,J623)=$B$5,"A",IF(CONCATENATE(H623,I623,J623)=$B$6,"B",""))</f>
        <v/>
      </c>
      <c r="K624" s="4" t="str">
        <f t="shared" ca="1" si="311"/>
        <v/>
      </c>
      <c r="L624" s="4" t="str">
        <f t="shared" ca="1" si="311"/>
        <v/>
      </c>
      <c r="M624" s="4" t="str">
        <f t="shared" ca="1" si="311"/>
        <v/>
      </c>
      <c r="N624" s="4" t="str">
        <f t="shared" ca="1" si="311"/>
        <v>B</v>
      </c>
      <c r="O624" s="4" t="str">
        <f t="shared" ca="1" si="311"/>
        <v>A</v>
      </c>
      <c r="P624" s="4" t="str">
        <f t="shared" ca="1" si="311"/>
        <v/>
      </c>
      <c r="Q624" s="4" t="str">
        <f t="shared" ca="1" si="311"/>
        <v/>
      </c>
      <c r="R624" s="4" t="str">
        <f t="shared" ca="1" si="311"/>
        <v>B</v>
      </c>
      <c r="S624" s="4" t="str">
        <f t="shared" ca="1" si="311"/>
        <v/>
      </c>
      <c r="T624" s="4" t="str">
        <f t="shared" ca="1" si="311"/>
        <v/>
      </c>
      <c r="U624" s="4" t="str">
        <f t="shared" ca="1" si="311"/>
        <v>B</v>
      </c>
      <c r="V624" s="4" t="str">
        <f t="shared" ca="1" si="311"/>
        <v/>
      </c>
      <c r="W624" s="4" t="str">
        <f t="shared" ca="1" si="311"/>
        <v/>
      </c>
      <c r="X624" s="4" t="str">
        <f t="shared" ca="1" si="311"/>
        <v>B</v>
      </c>
      <c r="Y624" s="4" t="str">
        <f t="shared" ca="1" si="311"/>
        <v>A</v>
      </c>
      <c r="Z624" s="4" t="str">
        <f t="shared" ca="1" si="311"/>
        <v>A</v>
      </c>
      <c r="AA624" s="4" t="str">
        <f t="shared" ca="1" si="311"/>
        <v>A</v>
      </c>
      <c r="AB624" s="4" t="str">
        <f t="shared" ca="1" si="311"/>
        <v/>
      </c>
      <c r="AC624" s="4" t="str">
        <f t="shared" ca="1" si="311"/>
        <v/>
      </c>
      <c r="AD624" s="4" t="str">
        <f t="shared" ca="1" si="311"/>
        <v/>
      </c>
      <c r="AE624" s="4" t="str">
        <f t="shared" ca="1" si="311"/>
        <v/>
      </c>
      <c r="AF624" s="4" t="str">
        <f t="shared" ca="1" si="311"/>
        <v/>
      </c>
      <c r="AG624" s="4" t="str">
        <f t="shared" ca="1" si="311"/>
        <v/>
      </c>
      <c r="AH624" s="4" t="str">
        <f t="shared" ca="1" si="311"/>
        <v>B</v>
      </c>
      <c r="AI624" s="4" t="str">
        <f t="shared" ca="1" si="311"/>
        <v/>
      </c>
      <c r="AJ624" s="4" t="str">
        <f t="shared" ca="1" si="311"/>
        <v/>
      </c>
      <c r="AK624" s="4" t="str">
        <f t="shared" ca="1" si="311"/>
        <v>B</v>
      </c>
      <c r="AL624" s="4" t="str">
        <f t="shared" ca="1" si="311"/>
        <v>A</v>
      </c>
      <c r="AM624" s="4" t="str">
        <f t="shared" ca="1" si="311"/>
        <v>A</v>
      </c>
      <c r="AN624" s="4" t="str">
        <f t="shared" ca="1" si="311"/>
        <v>A</v>
      </c>
      <c r="AO624" s="4" t="str">
        <f t="shared" ca="1" si="311"/>
        <v>A</v>
      </c>
      <c r="AP624" s="4" t="str">
        <f t="shared" ca="1" si="311"/>
        <v>A</v>
      </c>
      <c r="AQ624" s="4" t="str">
        <f t="shared" ca="1" si="311"/>
        <v/>
      </c>
      <c r="AR624" s="4" t="str">
        <f t="shared" ca="1" si="311"/>
        <v/>
      </c>
      <c r="AS624" s="4" t="str">
        <f t="shared" ca="1" si="311"/>
        <v/>
      </c>
      <c r="AT624" s="4" t="str">
        <f t="shared" ca="1" si="311"/>
        <v/>
      </c>
      <c r="AU624" s="4" t="str">
        <f t="shared" ca="1" si="311"/>
        <v/>
      </c>
    </row>
    <row r="625" spans="1:47" ht="20" customHeight="1" x14ac:dyDescent="0.1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</row>
    <row r="626" spans="1:47" ht="20" customHeight="1" x14ac:dyDescent="0.15">
      <c r="A626" s="3"/>
      <c r="B626" s="3"/>
      <c r="C626" s="3"/>
      <c r="D626" s="3"/>
      <c r="E626" s="3"/>
      <c r="F626" s="3"/>
      <c r="G626" s="3"/>
      <c r="H626" s="4" t="str">
        <f t="shared" ca="1" si="310"/>
        <v>S</v>
      </c>
      <c r="I626" s="4" t="str">
        <f t="shared" ca="1" si="310"/>
        <v>R</v>
      </c>
      <c r="J626" s="4" t="str">
        <f t="shared" ca="1" si="310"/>
        <v>S</v>
      </c>
      <c r="K626" s="4" t="str">
        <f t="shared" ca="1" si="310"/>
        <v>R</v>
      </c>
      <c r="L626" s="4" t="str">
        <f t="shared" ca="1" si="310"/>
        <v>R</v>
      </c>
      <c r="M626" s="4" t="str">
        <f t="shared" ca="1" si="310"/>
        <v>R</v>
      </c>
      <c r="N626" s="4" t="str">
        <f t="shared" ca="1" si="310"/>
        <v>S</v>
      </c>
      <c r="O626" s="4" t="str">
        <f t="shared" ca="1" si="310"/>
        <v>R</v>
      </c>
      <c r="P626" s="4" t="str">
        <f t="shared" ca="1" si="310"/>
        <v>S</v>
      </c>
      <c r="Q626" s="4" t="str">
        <f t="shared" ca="1" si="310"/>
        <v>R</v>
      </c>
      <c r="R626" s="4" t="str">
        <f t="shared" ca="1" si="310"/>
        <v>S</v>
      </c>
      <c r="S626" s="4" t="str">
        <f t="shared" ca="1" si="310"/>
        <v>S</v>
      </c>
      <c r="T626" s="4" t="str">
        <f t="shared" ca="1" si="310"/>
        <v>R</v>
      </c>
      <c r="U626" s="4" t="str">
        <f t="shared" ca="1" si="310"/>
        <v>S</v>
      </c>
      <c r="V626" s="4" t="str">
        <f t="shared" ca="1" si="310"/>
        <v>R</v>
      </c>
      <c r="W626" s="4" t="str">
        <f t="shared" ca="1" si="310"/>
        <v>S</v>
      </c>
      <c r="X626" s="4" t="str">
        <f t="shared" ca="1" si="310"/>
        <v>S</v>
      </c>
      <c r="Y626" s="4" t="str">
        <f t="shared" ca="1" si="310"/>
        <v>S</v>
      </c>
      <c r="Z626" s="4" t="str">
        <f t="shared" ca="1" si="310"/>
        <v>R</v>
      </c>
      <c r="AA626" s="4" t="str">
        <f t="shared" ca="1" si="310"/>
        <v>S</v>
      </c>
      <c r="AB626" s="4" t="str">
        <f t="shared" ca="1" si="310"/>
        <v>R</v>
      </c>
      <c r="AC626" s="4" t="str">
        <f t="shared" ca="1" si="310"/>
        <v>R</v>
      </c>
      <c r="AD626" s="4" t="str">
        <f t="shared" ca="1" si="310"/>
        <v>S</v>
      </c>
      <c r="AE626" s="4" t="str">
        <f t="shared" ca="1" si="310"/>
        <v>R</v>
      </c>
      <c r="AF626" s="4" t="str">
        <f t="shared" ca="1" si="310"/>
        <v>S</v>
      </c>
      <c r="AG626" s="4" t="str">
        <f t="shared" ca="1" si="310"/>
        <v>S</v>
      </c>
      <c r="AH626" s="4" t="str">
        <f t="shared" ca="1" si="310"/>
        <v>S</v>
      </c>
      <c r="AI626" s="4" t="str">
        <f t="shared" ca="1" si="310"/>
        <v>R</v>
      </c>
      <c r="AJ626" s="4" t="str">
        <f t="shared" ca="1" si="310"/>
        <v>S</v>
      </c>
      <c r="AK626" s="4" t="str">
        <f t="shared" ca="1" si="310"/>
        <v>R</v>
      </c>
      <c r="AL626" s="4" t="str">
        <f t="shared" ca="1" si="310"/>
        <v>R</v>
      </c>
      <c r="AM626" s="4" t="str">
        <f t="shared" ca="1" si="310"/>
        <v>S</v>
      </c>
      <c r="AN626" s="4" t="str">
        <f t="shared" ca="1" si="310"/>
        <v>S</v>
      </c>
      <c r="AO626" s="4" t="str">
        <f t="shared" ca="1" si="310"/>
        <v>R</v>
      </c>
      <c r="AP626" s="4" t="str">
        <f t="shared" ca="1" si="310"/>
        <v>R</v>
      </c>
      <c r="AQ626" s="4" t="str">
        <f t="shared" ca="1" si="310"/>
        <v>R</v>
      </c>
      <c r="AR626" s="4" t="str">
        <f t="shared" ca="1" si="310"/>
        <v>R</v>
      </c>
      <c r="AS626" s="4" t="str">
        <f t="shared" ca="1" si="310"/>
        <v>R</v>
      </c>
      <c r="AT626" s="4" t="str">
        <f t="shared" ca="1" si="310"/>
        <v>R</v>
      </c>
      <c r="AU626" s="4" t="str">
        <f t="shared" ca="1" si="310"/>
        <v>S</v>
      </c>
    </row>
    <row r="627" spans="1:47" ht="20" customHeight="1" x14ac:dyDescent="0.15">
      <c r="A627" s="3"/>
      <c r="B627" s="3"/>
      <c r="C627" s="2">
        <f>C624+1</f>
        <v>208</v>
      </c>
      <c r="D627" s="2">
        <f ca="1">IFERROR(MATCH("A",H627:AU627,0),41)</f>
        <v>6</v>
      </c>
      <c r="E627" s="2">
        <f ca="1">IFERROR(MATCH("B",H627:AU627,0),41)</f>
        <v>5</v>
      </c>
      <c r="F627" s="4" t="str">
        <f ca="1">IF(AND(D627=1000,E627=1000),"",IF(D627&lt;E627,"A","B"))</f>
        <v>B</v>
      </c>
      <c r="G627" s="3"/>
      <c r="H627" s="3"/>
      <c r="I627" s="3"/>
      <c r="J627" s="4" t="str">
        <f t="shared" ref="J627:AU627" ca="1" si="312">IF(CONCATENATE(H626,I626,J626)=$B$5,"A",IF(CONCATENATE(H626,I626,J626)=$B$6,"B",""))</f>
        <v/>
      </c>
      <c r="K627" s="4" t="str">
        <f t="shared" ca="1" si="312"/>
        <v/>
      </c>
      <c r="L627" s="4" t="str">
        <f t="shared" ca="1" si="312"/>
        <v>B</v>
      </c>
      <c r="M627" s="4" t="str">
        <f t="shared" ca="1" si="312"/>
        <v>A</v>
      </c>
      <c r="N627" s="4" t="str">
        <f t="shared" ca="1" si="312"/>
        <v/>
      </c>
      <c r="O627" s="4" t="str">
        <f t="shared" ca="1" si="312"/>
        <v/>
      </c>
      <c r="P627" s="4" t="str">
        <f t="shared" ca="1" si="312"/>
        <v/>
      </c>
      <c r="Q627" s="4" t="str">
        <f t="shared" ca="1" si="312"/>
        <v/>
      </c>
      <c r="R627" s="4" t="str">
        <f t="shared" ca="1" si="312"/>
        <v/>
      </c>
      <c r="S627" s="4" t="str">
        <f t="shared" ca="1" si="312"/>
        <v/>
      </c>
      <c r="T627" s="4" t="str">
        <f t="shared" ca="1" si="312"/>
        <v/>
      </c>
      <c r="U627" s="4" t="str">
        <f t="shared" ca="1" si="312"/>
        <v/>
      </c>
      <c r="V627" s="4" t="str">
        <f t="shared" ca="1" si="312"/>
        <v/>
      </c>
      <c r="W627" s="4" t="str">
        <f t="shared" ca="1" si="312"/>
        <v/>
      </c>
      <c r="X627" s="4" t="str">
        <f t="shared" ca="1" si="312"/>
        <v/>
      </c>
      <c r="Y627" s="4" t="str">
        <f t="shared" ca="1" si="312"/>
        <v/>
      </c>
      <c r="Z627" s="4" t="str">
        <f t="shared" ca="1" si="312"/>
        <v/>
      </c>
      <c r="AA627" s="4" t="str">
        <f t="shared" ca="1" si="312"/>
        <v/>
      </c>
      <c r="AB627" s="4" t="str">
        <f t="shared" ca="1" si="312"/>
        <v/>
      </c>
      <c r="AC627" s="4" t="str">
        <f t="shared" ca="1" si="312"/>
        <v>B</v>
      </c>
      <c r="AD627" s="4" t="str">
        <f t="shared" ca="1" si="312"/>
        <v/>
      </c>
      <c r="AE627" s="4" t="str">
        <f t="shared" ca="1" si="312"/>
        <v/>
      </c>
      <c r="AF627" s="4" t="str">
        <f t="shared" ca="1" si="312"/>
        <v/>
      </c>
      <c r="AG627" s="4" t="str">
        <f t="shared" ca="1" si="312"/>
        <v/>
      </c>
      <c r="AH627" s="4" t="str">
        <f t="shared" ca="1" si="312"/>
        <v/>
      </c>
      <c r="AI627" s="4" t="str">
        <f t="shared" ca="1" si="312"/>
        <v/>
      </c>
      <c r="AJ627" s="4" t="str">
        <f t="shared" ca="1" si="312"/>
        <v/>
      </c>
      <c r="AK627" s="4" t="str">
        <f t="shared" ca="1" si="312"/>
        <v/>
      </c>
      <c r="AL627" s="4" t="str">
        <f t="shared" ca="1" si="312"/>
        <v>B</v>
      </c>
      <c r="AM627" s="4" t="str">
        <f t="shared" ca="1" si="312"/>
        <v/>
      </c>
      <c r="AN627" s="4" t="str">
        <f t="shared" ca="1" si="312"/>
        <v/>
      </c>
      <c r="AO627" s="4" t="str">
        <f t="shared" ca="1" si="312"/>
        <v/>
      </c>
      <c r="AP627" s="4" t="str">
        <f t="shared" ca="1" si="312"/>
        <v>B</v>
      </c>
      <c r="AQ627" s="4" t="str">
        <f t="shared" ca="1" si="312"/>
        <v>A</v>
      </c>
      <c r="AR627" s="4" t="str">
        <f t="shared" ca="1" si="312"/>
        <v>A</v>
      </c>
      <c r="AS627" s="4" t="str">
        <f t="shared" ca="1" si="312"/>
        <v>A</v>
      </c>
      <c r="AT627" s="4" t="str">
        <f t="shared" ca="1" si="312"/>
        <v>A</v>
      </c>
      <c r="AU627" s="4" t="str">
        <f t="shared" ca="1" si="312"/>
        <v/>
      </c>
    </row>
    <row r="628" spans="1:47" ht="20" customHeight="1" x14ac:dyDescent="0.1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</row>
    <row r="629" spans="1:47" ht="20" customHeight="1" x14ac:dyDescent="0.15">
      <c r="A629" s="3"/>
      <c r="B629" s="3"/>
      <c r="C629" s="3"/>
      <c r="D629" s="3"/>
      <c r="E629" s="3"/>
      <c r="F629" s="3"/>
      <c r="G629" s="3"/>
      <c r="H629" s="4" t="str">
        <f t="shared" ref="H629:AU632" ca="1" si="313">IF(RAND()&lt;0.5,"R","S")</f>
        <v>S</v>
      </c>
      <c r="I629" s="4" t="str">
        <f t="shared" ca="1" si="313"/>
        <v>S</v>
      </c>
      <c r="J629" s="4" t="str">
        <f t="shared" ca="1" si="313"/>
        <v>S</v>
      </c>
      <c r="K629" s="4" t="str">
        <f t="shared" ca="1" si="313"/>
        <v>S</v>
      </c>
      <c r="L629" s="4" t="str">
        <f t="shared" ca="1" si="313"/>
        <v>S</v>
      </c>
      <c r="M629" s="4" t="str">
        <f t="shared" ca="1" si="313"/>
        <v>S</v>
      </c>
      <c r="N629" s="4" t="str">
        <f t="shared" ca="1" si="313"/>
        <v>S</v>
      </c>
      <c r="O629" s="4" t="str">
        <f t="shared" ca="1" si="313"/>
        <v>R</v>
      </c>
      <c r="P629" s="4" t="str">
        <f t="shared" ca="1" si="313"/>
        <v>R</v>
      </c>
      <c r="Q629" s="4" t="str">
        <f t="shared" ca="1" si="313"/>
        <v>S</v>
      </c>
      <c r="R629" s="4" t="str">
        <f t="shared" ca="1" si="313"/>
        <v>R</v>
      </c>
      <c r="S629" s="4" t="str">
        <f t="shared" ca="1" si="313"/>
        <v>S</v>
      </c>
      <c r="T629" s="4" t="str">
        <f t="shared" ca="1" si="313"/>
        <v>R</v>
      </c>
      <c r="U629" s="4" t="str">
        <f t="shared" ca="1" si="313"/>
        <v>S</v>
      </c>
      <c r="V629" s="4" t="str">
        <f t="shared" ca="1" si="313"/>
        <v>S</v>
      </c>
      <c r="W629" s="4" t="str">
        <f t="shared" ca="1" si="313"/>
        <v>R</v>
      </c>
      <c r="X629" s="4" t="str">
        <f t="shared" ca="1" si="313"/>
        <v>S</v>
      </c>
      <c r="Y629" s="4" t="str">
        <f t="shared" ca="1" si="313"/>
        <v>R</v>
      </c>
      <c r="Z629" s="4" t="str">
        <f t="shared" ca="1" si="313"/>
        <v>S</v>
      </c>
      <c r="AA629" s="4" t="str">
        <f t="shared" ca="1" si="313"/>
        <v>R</v>
      </c>
      <c r="AB629" s="4" t="str">
        <f t="shared" ca="1" si="313"/>
        <v>R</v>
      </c>
      <c r="AC629" s="4" t="str">
        <f t="shared" ca="1" si="313"/>
        <v>S</v>
      </c>
      <c r="AD629" s="4" t="str">
        <f t="shared" ca="1" si="313"/>
        <v>R</v>
      </c>
      <c r="AE629" s="4" t="str">
        <f t="shared" ca="1" si="313"/>
        <v>S</v>
      </c>
      <c r="AF629" s="4" t="str">
        <f t="shared" ca="1" si="313"/>
        <v>R</v>
      </c>
      <c r="AG629" s="4" t="str">
        <f t="shared" ca="1" si="313"/>
        <v>R</v>
      </c>
      <c r="AH629" s="4" t="str">
        <f t="shared" ca="1" si="313"/>
        <v>R</v>
      </c>
      <c r="AI629" s="4" t="str">
        <f t="shared" ca="1" si="313"/>
        <v>S</v>
      </c>
      <c r="AJ629" s="4" t="str">
        <f t="shared" ca="1" si="313"/>
        <v>R</v>
      </c>
      <c r="AK629" s="4" t="str">
        <f t="shared" ca="1" si="313"/>
        <v>R</v>
      </c>
      <c r="AL629" s="4" t="str">
        <f t="shared" ca="1" si="313"/>
        <v>R</v>
      </c>
      <c r="AM629" s="4" t="str">
        <f t="shared" ca="1" si="313"/>
        <v>R</v>
      </c>
      <c r="AN629" s="4" t="str">
        <f t="shared" ca="1" si="313"/>
        <v>R</v>
      </c>
      <c r="AO629" s="4" t="str">
        <f t="shared" ca="1" si="313"/>
        <v>R</v>
      </c>
      <c r="AP629" s="4" t="str">
        <f t="shared" ca="1" si="313"/>
        <v>S</v>
      </c>
      <c r="AQ629" s="4" t="str">
        <f t="shared" ca="1" si="313"/>
        <v>S</v>
      </c>
      <c r="AR629" s="4" t="str">
        <f t="shared" ca="1" si="313"/>
        <v>R</v>
      </c>
      <c r="AS629" s="4" t="str">
        <f t="shared" ca="1" si="313"/>
        <v>R</v>
      </c>
      <c r="AT629" s="4" t="str">
        <f t="shared" ca="1" si="313"/>
        <v>S</v>
      </c>
      <c r="AU629" s="4" t="str">
        <f t="shared" ca="1" si="313"/>
        <v>R</v>
      </c>
    </row>
    <row r="630" spans="1:47" ht="20" customHeight="1" x14ac:dyDescent="0.15">
      <c r="A630" s="3"/>
      <c r="B630" s="3"/>
      <c r="C630" s="2">
        <f>C627+1</f>
        <v>209</v>
      </c>
      <c r="D630" s="2">
        <f ca="1">IFERROR(MATCH("A",H630:AU630,0),41)</f>
        <v>27</v>
      </c>
      <c r="E630" s="2">
        <f ca="1">IFERROR(MATCH("B",H630:AU630,0),41)</f>
        <v>9</v>
      </c>
      <c r="F630" s="4" t="str">
        <f ca="1">IF(AND(D630=1000,E630=1000),"",IF(D630&lt;E630,"A","B"))</f>
        <v>B</v>
      </c>
      <c r="G630" s="3"/>
      <c r="H630" s="3"/>
      <c r="I630" s="3"/>
      <c r="J630" s="4" t="str">
        <f t="shared" ref="J630:AU630" ca="1" si="314">IF(CONCATENATE(H629,I629,J629)=$B$5,"A",IF(CONCATENATE(H629,I629,J629)=$B$6,"B",""))</f>
        <v/>
      </c>
      <c r="K630" s="4" t="str">
        <f t="shared" ca="1" si="314"/>
        <v/>
      </c>
      <c r="L630" s="4" t="str">
        <f t="shared" ca="1" si="314"/>
        <v/>
      </c>
      <c r="M630" s="4" t="str">
        <f t="shared" ca="1" si="314"/>
        <v/>
      </c>
      <c r="N630" s="4" t="str">
        <f t="shared" ca="1" si="314"/>
        <v/>
      </c>
      <c r="O630" s="4" t="str">
        <f t="shared" ca="1" si="314"/>
        <v/>
      </c>
      <c r="P630" s="4" t="str">
        <f t="shared" ca="1" si="314"/>
        <v>B</v>
      </c>
      <c r="Q630" s="4" t="str">
        <f t="shared" ca="1" si="314"/>
        <v/>
      </c>
      <c r="R630" s="4" t="str">
        <f t="shared" ca="1" si="314"/>
        <v/>
      </c>
      <c r="S630" s="4" t="str">
        <f t="shared" ca="1" si="314"/>
        <v/>
      </c>
      <c r="T630" s="4" t="str">
        <f t="shared" ca="1" si="314"/>
        <v/>
      </c>
      <c r="U630" s="4" t="str">
        <f t="shared" ca="1" si="314"/>
        <v/>
      </c>
      <c r="V630" s="4" t="str">
        <f t="shared" ca="1" si="314"/>
        <v/>
      </c>
      <c r="W630" s="4" t="str">
        <f t="shared" ca="1" si="314"/>
        <v/>
      </c>
      <c r="X630" s="4" t="str">
        <f t="shared" ca="1" si="314"/>
        <v/>
      </c>
      <c r="Y630" s="4" t="str">
        <f t="shared" ca="1" si="314"/>
        <v/>
      </c>
      <c r="Z630" s="4" t="str">
        <f t="shared" ca="1" si="314"/>
        <v/>
      </c>
      <c r="AA630" s="4" t="str">
        <f t="shared" ca="1" si="314"/>
        <v/>
      </c>
      <c r="AB630" s="4" t="str">
        <f t="shared" ca="1" si="314"/>
        <v>B</v>
      </c>
      <c r="AC630" s="4" t="str">
        <f t="shared" ca="1" si="314"/>
        <v/>
      </c>
      <c r="AD630" s="4" t="str">
        <f t="shared" ca="1" si="314"/>
        <v/>
      </c>
      <c r="AE630" s="4" t="str">
        <f t="shared" ca="1" si="314"/>
        <v/>
      </c>
      <c r="AF630" s="4" t="str">
        <f t="shared" ca="1" si="314"/>
        <v/>
      </c>
      <c r="AG630" s="4" t="str">
        <f t="shared" ca="1" si="314"/>
        <v>B</v>
      </c>
      <c r="AH630" s="4" t="str">
        <f t="shared" ca="1" si="314"/>
        <v>A</v>
      </c>
      <c r="AI630" s="4" t="str">
        <f t="shared" ca="1" si="314"/>
        <v/>
      </c>
      <c r="AJ630" s="4" t="str">
        <f t="shared" ca="1" si="314"/>
        <v/>
      </c>
      <c r="AK630" s="4" t="str">
        <f t="shared" ca="1" si="314"/>
        <v>B</v>
      </c>
      <c r="AL630" s="4" t="str">
        <f t="shared" ca="1" si="314"/>
        <v>A</v>
      </c>
      <c r="AM630" s="4" t="str">
        <f t="shared" ca="1" si="314"/>
        <v>A</v>
      </c>
      <c r="AN630" s="4" t="str">
        <f t="shared" ca="1" si="314"/>
        <v>A</v>
      </c>
      <c r="AO630" s="4" t="str">
        <f t="shared" ca="1" si="314"/>
        <v>A</v>
      </c>
      <c r="AP630" s="4" t="str">
        <f t="shared" ca="1" si="314"/>
        <v/>
      </c>
      <c r="AQ630" s="4" t="str">
        <f t="shared" ca="1" si="314"/>
        <v/>
      </c>
      <c r="AR630" s="4" t="str">
        <f t="shared" ca="1" si="314"/>
        <v/>
      </c>
      <c r="AS630" s="4" t="str">
        <f t="shared" ca="1" si="314"/>
        <v>B</v>
      </c>
      <c r="AT630" s="4" t="str">
        <f t="shared" ca="1" si="314"/>
        <v/>
      </c>
      <c r="AU630" s="4" t="str">
        <f t="shared" ca="1" si="314"/>
        <v/>
      </c>
    </row>
    <row r="631" spans="1:47" ht="20" customHeight="1" x14ac:dyDescent="0.1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</row>
    <row r="632" spans="1:47" ht="20" customHeight="1" x14ac:dyDescent="0.15">
      <c r="A632" s="3"/>
      <c r="B632" s="3"/>
      <c r="C632" s="3"/>
      <c r="D632" s="3"/>
      <c r="E632" s="3"/>
      <c r="F632" s="3"/>
      <c r="G632" s="3"/>
      <c r="H632" s="4" t="str">
        <f t="shared" ca="1" si="313"/>
        <v>R</v>
      </c>
      <c r="I632" s="4" t="str">
        <f t="shared" ca="1" si="313"/>
        <v>R</v>
      </c>
      <c r="J632" s="4" t="str">
        <f t="shared" ca="1" si="313"/>
        <v>S</v>
      </c>
      <c r="K632" s="4" t="str">
        <f t="shared" ca="1" si="313"/>
        <v>R</v>
      </c>
      <c r="L632" s="4" t="str">
        <f t="shared" ca="1" si="313"/>
        <v>S</v>
      </c>
      <c r="M632" s="4" t="str">
        <f t="shared" ca="1" si="313"/>
        <v>S</v>
      </c>
      <c r="N632" s="4" t="str">
        <f t="shared" ca="1" si="313"/>
        <v>R</v>
      </c>
      <c r="O632" s="4" t="str">
        <f t="shared" ca="1" si="313"/>
        <v>S</v>
      </c>
      <c r="P632" s="4" t="str">
        <f t="shared" ca="1" si="313"/>
        <v>S</v>
      </c>
      <c r="Q632" s="4" t="str">
        <f t="shared" ca="1" si="313"/>
        <v>R</v>
      </c>
      <c r="R632" s="4" t="str">
        <f t="shared" ca="1" si="313"/>
        <v>R</v>
      </c>
      <c r="S632" s="4" t="str">
        <f t="shared" ca="1" si="313"/>
        <v>S</v>
      </c>
      <c r="T632" s="4" t="str">
        <f t="shared" ca="1" si="313"/>
        <v>R</v>
      </c>
      <c r="U632" s="4" t="str">
        <f t="shared" ca="1" si="313"/>
        <v>R</v>
      </c>
      <c r="V632" s="4" t="str">
        <f t="shared" ca="1" si="313"/>
        <v>R</v>
      </c>
      <c r="W632" s="4" t="str">
        <f t="shared" ca="1" si="313"/>
        <v>S</v>
      </c>
      <c r="X632" s="4" t="str">
        <f t="shared" ca="1" si="313"/>
        <v>R</v>
      </c>
      <c r="Y632" s="4" t="str">
        <f t="shared" ca="1" si="313"/>
        <v>R</v>
      </c>
      <c r="Z632" s="4" t="str">
        <f t="shared" ca="1" si="313"/>
        <v>S</v>
      </c>
      <c r="AA632" s="4" t="str">
        <f t="shared" ca="1" si="313"/>
        <v>S</v>
      </c>
      <c r="AB632" s="4" t="str">
        <f t="shared" ca="1" si="313"/>
        <v>S</v>
      </c>
      <c r="AC632" s="4" t="str">
        <f t="shared" ca="1" si="313"/>
        <v>R</v>
      </c>
      <c r="AD632" s="4" t="str">
        <f t="shared" ca="1" si="313"/>
        <v>S</v>
      </c>
      <c r="AE632" s="4" t="str">
        <f t="shared" ca="1" si="313"/>
        <v>S</v>
      </c>
      <c r="AF632" s="4" t="str">
        <f t="shared" ca="1" si="313"/>
        <v>S</v>
      </c>
      <c r="AG632" s="4" t="str">
        <f t="shared" ca="1" si="313"/>
        <v>S</v>
      </c>
      <c r="AH632" s="4" t="str">
        <f t="shared" ca="1" si="313"/>
        <v>R</v>
      </c>
      <c r="AI632" s="4" t="str">
        <f t="shared" ca="1" si="313"/>
        <v>S</v>
      </c>
      <c r="AJ632" s="4" t="str">
        <f t="shared" ca="1" si="313"/>
        <v>R</v>
      </c>
      <c r="AK632" s="4" t="str">
        <f t="shared" ca="1" si="313"/>
        <v>S</v>
      </c>
      <c r="AL632" s="4" t="str">
        <f t="shared" ca="1" si="313"/>
        <v>S</v>
      </c>
      <c r="AM632" s="4" t="str">
        <f t="shared" ca="1" si="313"/>
        <v>S</v>
      </c>
      <c r="AN632" s="4" t="str">
        <f t="shared" ca="1" si="313"/>
        <v>R</v>
      </c>
      <c r="AO632" s="4" t="str">
        <f t="shared" ca="1" si="313"/>
        <v>S</v>
      </c>
      <c r="AP632" s="4" t="str">
        <f t="shared" ca="1" si="313"/>
        <v>R</v>
      </c>
      <c r="AQ632" s="4" t="str">
        <f t="shared" ca="1" si="313"/>
        <v>R</v>
      </c>
      <c r="AR632" s="4" t="str">
        <f t="shared" ca="1" si="313"/>
        <v>S</v>
      </c>
      <c r="AS632" s="4" t="str">
        <f t="shared" ca="1" si="313"/>
        <v>R</v>
      </c>
      <c r="AT632" s="4" t="str">
        <f t="shared" ca="1" si="313"/>
        <v>R</v>
      </c>
      <c r="AU632" s="4" t="str">
        <f t="shared" ca="1" si="313"/>
        <v>S</v>
      </c>
    </row>
    <row r="633" spans="1:47" ht="20" customHeight="1" x14ac:dyDescent="0.15">
      <c r="A633" s="3"/>
      <c r="B633" s="3"/>
      <c r="C633" s="2">
        <f>C630+1</f>
        <v>210</v>
      </c>
      <c r="D633" s="2">
        <f ca="1">IFERROR(MATCH("A",H633:AU633,0),41)</f>
        <v>15</v>
      </c>
      <c r="E633" s="2">
        <f ca="1">IFERROR(MATCH("B",H633:AU633,0),41)</f>
        <v>11</v>
      </c>
      <c r="F633" s="4" t="str">
        <f ca="1">IF(AND(D633=1000,E633=1000),"",IF(D633&lt;E633,"A","B"))</f>
        <v>B</v>
      </c>
      <c r="G633" s="3"/>
      <c r="H633" s="3"/>
      <c r="I633" s="3"/>
      <c r="J633" s="4" t="str">
        <f t="shared" ref="J633:AU633" ca="1" si="315">IF(CONCATENATE(H632,I632,J632)=$B$5,"A",IF(CONCATENATE(H632,I632,J632)=$B$6,"B",""))</f>
        <v/>
      </c>
      <c r="K633" s="4" t="str">
        <f t="shared" ca="1" si="315"/>
        <v/>
      </c>
      <c r="L633" s="4" t="str">
        <f t="shared" ca="1" si="315"/>
        <v/>
      </c>
      <c r="M633" s="4" t="str">
        <f t="shared" ca="1" si="315"/>
        <v/>
      </c>
      <c r="N633" s="4" t="str">
        <f t="shared" ca="1" si="315"/>
        <v/>
      </c>
      <c r="O633" s="4" t="str">
        <f t="shared" ca="1" si="315"/>
        <v/>
      </c>
      <c r="P633" s="4" t="str">
        <f t="shared" ca="1" si="315"/>
        <v/>
      </c>
      <c r="Q633" s="4" t="str">
        <f t="shared" ca="1" si="315"/>
        <v/>
      </c>
      <c r="R633" s="4" t="str">
        <f t="shared" ca="1" si="315"/>
        <v>B</v>
      </c>
      <c r="S633" s="4" t="str">
        <f t="shared" ca="1" si="315"/>
        <v/>
      </c>
      <c r="T633" s="4" t="str">
        <f t="shared" ca="1" si="315"/>
        <v/>
      </c>
      <c r="U633" s="4" t="str">
        <f t="shared" ca="1" si="315"/>
        <v>B</v>
      </c>
      <c r="V633" s="4" t="str">
        <f t="shared" ca="1" si="315"/>
        <v>A</v>
      </c>
      <c r="W633" s="4" t="str">
        <f t="shared" ca="1" si="315"/>
        <v/>
      </c>
      <c r="X633" s="4" t="str">
        <f t="shared" ca="1" si="315"/>
        <v/>
      </c>
      <c r="Y633" s="4" t="str">
        <f t="shared" ca="1" si="315"/>
        <v>B</v>
      </c>
      <c r="Z633" s="4" t="str">
        <f t="shared" ca="1" si="315"/>
        <v/>
      </c>
      <c r="AA633" s="4" t="str">
        <f t="shared" ca="1" si="315"/>
        <v/>
      </c>
      <c r="AB633" s="4" t="str">
        <f t="shared" ca="1" si="315"/>
        <v/>
      </c>
      <c r="AC633" s="4" t="str">
        <f t="shared" ca="1" si="315"/>
        <v/>
      </c>
      <c r="AD633" s="4" t="str">
        <f t="shared" ca="1" si="315"/>
        <v/>
      </c>
      <c r="AE633" s="4" t="str">
        <f t="shared" ca="1" si="315"/>
        <v/>
      </c>
      <c r="AF633" s="4" t="str">
        <f t="shared" ca="1" si="315"/>
        <v/>
      </c>
      <c r="AG633" s="4" t="str">
        <f t="shared" ca="1" si="315"/>
        <v/>
      </c>
      <c r="AH633" s="4" t="str">
        <f t="shared" ca="1" si="315"/>
        <v/>
      </c>
      <c r="AI633" s="4" t="str">
        <f t="shared" ca="1" si="315"/>
        <v/>
      </c>
      <c r="AJ633" s="4" t="str">
        <f t="shared" ca="1" si="315"/>
        <v/>
      </c>
      <c r="AK633" s="4" t="str">
        <f t="shared" ca="1" si="315"/>
        <v/>
      </c>
      <c r="AL633" s="4" t="str">
        <f t="shared" ca="1" si="315"/>
        <v/>
      </c>
      <c r="AM633" s="4" t="str">
        <f t="shared" ca="1" si="315"/>
        <v/>
      </c>
      <c r="AN633" s="4" t="str">
        <f t="shared" ca="1" si="315"/>
        <v/>
      </c>
      <c r="AO633" s="4" t="str">
        <f t="shared" ca="1" si="315"/>
        <v/>
      </c>
      <c r="AP633" s="4" t="str">
        <f t="shared" ca="1" si="315"/>
        <v/>
      </c>
      <c r="AQ633" s="4" t="str">
        <f t="shared" ca="1" si="315"/>
        <v>B</v>
      </c>
      <c r="AR633" s="4" t="str">
        <f t="shared" ca="1" si="315"/>
        <v/>
      </c>
      <c r="AS633" s="4" t="str">
        <f t="shared" ca="1" si="315"/>
        <v/>
      </c>
      <c r="AT633" s="4" t="str">
        <f t="shared" ca="1" si="315"/>
        <v>B</v>
      </c>
      <c r="AU633" s="4" t="str">
        <f t="shared" ca="1" si="315"/>
        <v/>
      </c>
    </row>
    <row r="634" spans="1:47" ht="20" customHeight="1" x14ac:dyDescent="0.1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</row>
    <row r="635" spans="1:47" ht="20" customHeight="1" x14ac:dyDescent="0.15">
      <c r="A635" s="3"/>
      <c r="B635" s="3"/>
      <c r="C635" s="3"/>
      <c r="D635" s="3"/>
      <c r="E635" s="3"/>
      <c r="F635" s="3"/>
      <c r="G635" s="3"/>
      <c r="H635" s="4" t="str">
        <f t="shared" ref="H635:AU638" ca="1" si="316">IF(RAND()&lt;0.5,"R","S")</f>
        <v>S</v>
      </c>
      <c r="I635" s="4" t="str">
        <f t="shared" ca="1" si="316"/>
        <v>S</v>
      </c>
      <c r="J635" s="4" t="str">
        <f t="shared" ca="1" si="316"/>
        <v>S</v>
      </c>
      <c r="K635" s="4" t="str">
        <f t="shared" ca="1" si="316"/>
        <v>S</v>
      </c>
      <c r="L635" s="4" t="str">
        <f t="shared" ca="1" si="316"/>
        <v>R</v>
      </c>
      <c r="M635" s="4" t="str">
        <f t="shared" ca="1" si="316"/>
        <v>R</v>
      </c>
      <c r="N635" s="4" t="str">
        <f t="shared" ca="1" si="316"/>
        <v>S</v>
      </c>
      <c r="O635" s="4" t="str">
        <f t="shared" ca="1" si="316"/>
        <v>S</v>
      </c>
      <c r="P635" s="4" t="str">
        <f t="shared" ca="1" si="316"/>
        <v>S</v>
      </c>
      <c r="Q635" s="4" t="str">
        <f t="shared" ca="1" si="316"/>
        <v>S</v>
      </c>
      <c r="R635" s="4" t="str">
        <f t="shared" ca="1" si="316"/>
        <v>S</v>
      </c>
      <c r="S635" s="4" t="str">
        <f t="shared" ca="1" si="316"/>
        <v>R</v>
      </c>
      <c r="T635" s="4" t="str">
        <f t="shared" ca="1" si="316"/>
        <v>R</v>
      </c>
      <c r="U635" s="4" t="str">
        <f t="shared" ca="1" si="316"/>
        <v>S</v>
      </c>
      <c r="V635" s="4" t="str">
        <f t="shared" ca="1" si="316"/>
        <v>S</v>
      </c>
      <c r="W635" s="4" t="str">
        <f t="shared" ca="1" si="316"/>
        <v>R</v>
      </c>
      <c r="X635" s="4" t="str">
        <f t="shared" ca="1" si="316"/>
        <v>S</v>
      </c>
      <c r="Y635" s="4" t="str">
        <f t="shared" ca="1" si="316"/>
        <v>R</v>
      </c>
      <c r="Z635" s="4" t="str">
        <f t="shared" ca="1" si="316"/>
        <v>S</v>
      </c>
      <c r="AA635" s="4" t="str">
        <f t="shared" ca="1" si="316"/>
        <v>S</v>
      </c>
      <c r="AB635" s="4" t="str">
        <f t="shared" ca="1" si="316"/>
        <v>S</v>
      </c>
      <c r="AC635" s="4" t="str">
        <f t="shared" ca="1" si="316"/>
        <v>R</v>
      </c>
      <c r="AD635" s="4" t="str">
        <f t="shared" ca="1" si="316"/>
        <v>S</v>
      </c>
      <c r="AE635" s="4" t="str">
        <f t="shared" ca="1" si="316"/>
        <v>S</v>
      </c>
      <c r="AF635" s="4" t="str">
        <f t="shared" ca="1" si="316"/>
        <v>R</v>
      </c>
      <c r="AG635" s="4" t="str">
        <f t="shared" ca="1" si="316"/>
        <v>R</v>
      </c>
      <c r="AH635" s="4" t="str">
        <f t="shared" ca="1" si="316"/>
        <v>S</v>
      </c>
      <c r="AI635" s="4" t="str">
        <f t="shared" ca="1" si="316"/>
        <v>R</v>
      </c>
      <c r="AJ635" s="4" t="str">
        <f t="shared" ca="1" si="316"/>
        <v>R</v>
      </c>
      <c r="AK635" s="4" t="str">
        <f t="shared" ca="1" si="316"/>
        <v>R</v>
      </c>
      <c r="AL635" s="4" t="str">
        <f t="shared" ca="1" si="316"/>
        <v>R</v>
      </c>
      <c r="AM635" s="4" t="str">
        <f t="shared" ca="1" si="316"/>
        <v>R</v>
      </c>
      <c r="AN635" s="4" t="str">
        <f t="shared" ca="1" si="316"/>
        <v>R</v>
      </c>
      <c r="AO635" s="4" t="str">
        <f t="shared" ca="1" si="316"/>
        <v>S</v>
      </c>
      <c r="AP635" s="4" t="str">
        <f t="shared" ca="1" si="316"/>
        <v>S</v>
      </c>
      <c r="AQ635" s="4" t="str">
        <f t="shared" ca="1" si="316"/>
        <v>R</v>
      </c>
      <c r="AR635" s="4" t="str">
        <f t="shared" ca="1" si="316"/>
        <v>R</v>
      </c>
      <c r="AS635" s="4" t="str">
        <f t="shared" ca="1" si="316"/>
        <v>R</v>
      </c>
      <c r="AT635" s="4" t="str">
        <f t="shared" ca="1" si="316"/>
        <v>S</v>
      </c>
      <c r="AU635" s="4" t="str">
        <f t="shared" ca="1" si="316"/>
        <v>S</v>
      </c>
    </row>
    <row r="636" spans="1:47" ht="20" customHeight="1" x14ac:dyDescent="0.15">
      <c r="A636" s="3"/>
      <c r="B636" s="3"/>
      <c r="C636" s="2">
        <f>C633+1</f>
        <v>211</v>
      </c>
      <c r="D636" s="2">
        <f ca="1">IFERROR(MATCH("A",H636:AU636,0),41)</f>
        <v>30</v>
      </c>
      <c r="E636" s="2">
        <f ca="1">IFERROR(MATCH("B",H636:AU636,0),41)</f>
        <v>6</v>
      </c>
      <c r="F636" s="4" t="str">
        <f ca="1">IF(AND(D636=1000,E636=1000),"",IF(D636&lt;E636,"A","B"))</f>
        <v>B</v>
      </c>
      <c r="G636" s="3"/>
      <c r="H636" s="3"/>
      <c r="I636" s="3"/>
      <c r="J636" s="4" t="str">
        <f t="shared" ref="J636:AU636" ca="1" si="317">IF(CONCATENATE(H635,I635,J635)=$B$5,"A",IF(CONCATENATE(H635,I635,J635)=$B$6,"B",""))</f>
        <v/>
      </c>
      <c r="K636" s="4" t="str">
        <f t="shared" ca="1" si="317"/>
        <v/>
      </c>
      <c r="L636" s="4" t="str">
        <f t="shared" ca="1" si="317"/>
        <v/>
      </c>
      <c r="M636" s="4" t="str">
        <f t="shared" ca="1" si="317"/>
        <v>B</v>
      </c>
      <c r="N636" s="4" t="str">
        <f t="shared" ca="1" si="317"/>
        <v/>
      </c>
      <c r="O636" s="4" t="str">
        <f t="shared" ca="1" si="317"/>
        <v/>
      </c>
      <c r="P636" s="4" t="str">
        <f t="shared" ca="1" si="317"/>
        <v/>
      </c>
      <c r="Q636" s="4" t="str">
        <f t="shared" ca="1" si="317"/>
        <v/>
      </c>
      <c r="R636" s="4" t="str">
        <f t="shared" ca="1" si="317"/>
        <v/>
      </c>
      <c r="S636" s="4" t="str">
        <f t="shared" ca="1" si="317"/>
        <v/>
      </c>
      <c r="T636" s="4" t="str">
        <f t="shared" ca="1" si="317"/>
        <v>B</v>
      </c>
      <c r="U636" s="4" t="str">
        <f t="shared" ca="1" si="317"/>
        <v/>
      </c>
      <c r="V636" s="4" t="str">
        <f t="shared" ca="1" si="317"/>
        <v/>
      </c>
      <c r="W636" s="4" t="str">
        <f t="shared" ca="1" si="317"/>
        <v/>
      </c>
      <c r="X636" s="4" t="str">
        <f t="shared" ca="1" si="317"/>
        <v/>
      </c>
      <c r="Y636" s="4" t="str">
        <f t="shared" ca="1" si="317"/>
        <v/>
      </c>
      <c r="Z636" s="4" t="str">
        <f t="shared" ca="1" si="317"/>
        <v/>
      </c>
      <c r="AA636" s="4" t="str">
        <f t="shared" ca="1" si="317"/>
        <v/>
      </c>
      <c r="AB636" s="4" t="str">
        <f t="shared" ca="1" si="317"/>
        <v/>
      </c>
      <c r="AC636" s="4" t="str">
        <f t="shared" ca="1" si="317"/>
        <v/>
      </c>
      <c r="AD636" s="4" t="str">
        <f t="shared" ca="1" si="317"/>
        <v/>
      </c>
      <c r="AE636" s="4" t="str">
        <f t="shared" ca="1" si="317"/>
        <v/>
      </c>
      <c r="AF636" s="4" t="str">
        <f t="shared" ca="1" si="317"/>
        <v/>
      </c>
      <c r="AG636" s="4" t="str">
        <f t="shared" ca="1" si="317"/>
        <v>B</v>
      </c>
      <c r="AH636" s="4" t="str">
        <f t="shared" ca="1" si="317"/>
        <v/>
      </c>
      <c r="AI636" s="4" t="str">
        <f t="shared" ca="1" si="317"/>
        <v/>
      </c>
      <c r="AJ636" s="4" t="str">
        <f t="shared" ca="1" si="317"/>
        <v>B</v>
      </c>
      <c r="AK636" s="4" t="str">
        <f t="shared" ca="1" si="317"/>
        <v>A</v>
      </c>
      <c r="AL636" s="4" t="str">
        <f t="shared" ca="1" si="317"/>
        <v>A</v>
      </c>
      <c r="AM636" s="4" t="str">
        <f t="shared" ca="1" si="317"/>
        <v>A</v>
      </c>
      <c r="AN636" s="4" t="str">
        <f t="shared" ca="1" si="317"/>
        <v>A</v>
      </c>
      <c r="AO636" s="4" t="str">
        <f t="shared" ca="1" si="317"/>
        <v/>
      </c>
      <c r="AP636" s="4" t="str">
        <f t="shared" ca="1" si="317"/>
        <v/>
      </c>
      <c r="AQ636" s="4" t="str">
        <f t="shared" ca="1" si="317"/>
        <v/>
      </c>
      <c r="AR636" s="4" t="str">
        <f t="shared" ca="1" si="317"/>
        <v>B</v>
      </c>
      <c r="AS636" s="4" t="str">
        <f t="shared" ca="1" si="317"/>
        <v>A</v>
      </c>
      <c r="AT636" s="4" t="str">
        <f t="shared" ca="1" si="317"/>
        <v/>
      </c>
      <c r="AU636" s="4" t="str">
        <f t="shared" ca="1" si="317"/>
        <v/>
      </c>
    </row>
    <row r="637" spans="1:47" ht="20" customHeight="1" x14ac:dyDescent="0.1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</row>
    <row r="638" spans="1:47" ht="20" customHeight="1" x14ac:dyDescent="0.15">
      <c r="A638" s="3"/>
      <c r="B638" s="3"/>
      <c r="C638" s="3"/>
      <c r="D638" s="3"/>
      <c r="E638" s="3"/>
      <c r="F638" s="3"/>
      <c r="G638" s="3"/>
      <c r="H638" s="4" t="str">
        <f t="shared" ca="1" si="316"/>
        <v>S</v>
      </c>
      <c r="I638" s="4" t="str">
        <f t="shared" ca="1" si="316"/>
        <v>S</v>
      </c>
      <c r="J638" s="4" t="str">
        <f t="shared" ca="1" si="316"/>
        <v>S</v>
      </c>
      <c r="K638" s="4" t="str">
        <f t="shared" ca="1" si="316"/>
        <v>S</v>
      </c>
      <c r="L638" s="4" t="str">
        <f t="shared" ca="1" si="316"/>
        <v>S</v>
      </c>
      <c r="M638" s="4" t="str">
        <f t="shared" ca="1" si="316"/>
        <v>S</v>
      </c>
      <c r="N638" s="4" t="str">
        <f t="shared" ca="1" si="316"/>
        <v>S</v>
      </c>
      <c r="O638" s="4" t="str">
        <f t="shared" ca="1" si="316"/>
        <v>R</v>
      </c>
      <c r="P638" s="4" t="str">
        <f t="shared" ca="1" si="316"/>
        <v>R</v>
      </c>
      <c r="Q638" s="4" t="str">
        <f t="shared" ca="1" si="316"/>
        <v>R</v>
      </c>
      <c r="R638" s="4" t="str">
        <f t="shared" ca="1" si="316"/>
        <v>R</v>
      </c>
      <c r="S638" s="4" t="str">
        <f t="shared" ca="1" si="316"/>
        <v>S</v>
      </c>
      <c r="T638" s="4" t="str">
        <f t="shared" ca="1" si="316"/>
        <v>R</v>
      </c>
      <c r="U638" s="4" t="str">
        <f t="shared" ca="1" si="316"/>
        <v>R</v>
      </c>
      <c r="V638" s="4" t="str">
        <f t="shared" ca="1" si="316"/>
        <v>R</v>
      </c>
      <c r="W638" s="4" t="str">
        <f t="shared" ca="1" si="316"/>
        <v>S</v>
      </c>
      <c r="X638" s="4" t="str">
        <f t="shared" ca="1" si="316"/>
        <v>S</v>
      </c>
      <c r="Y638" s="4" t="str">
        <f t="shared" ca="1" si="316"/>
        <v>S</v>
      </c>
      <c r="Z638" s="4" t="str">
        <f t="shared" ca="1" si="316"/>
        <v>R</v>
      </c>
      <c r="AA638" s="4" t="str">
        <f t="shared" ca="1" si="316"/>
        <v>R</v>
      </c>
      <c r="AB638" s="4" t="str">
        <f t="shared" ca="1" si="316"/>
        <v>R</v>
      </c>
      <c r="AC638" s="4" t="str">
        <f t="shared" ca="1" si="316"/>
        <v>S</v>
      </c>
      <c r="AD638" s="4" t="str">
        <f t="shared" ca="1" si="316"/>
        <v>R</v>
      </c>
      <c r="AE638" s="4" t="str">
        <f t="shared" ca="1" si="316"/>
        <v>S</v>
      </c>
      <c r="AF638" s="4" t="str">
        <f t="shared" ca="1" si="316"/>
        <v>R</v>
      </c>
      <c r="AG638" s="4" t="str">
        <f t="shared" ca="1" si="316"/>
        <v>S</v>
      </c>
      <c r="AH638" s="4" t="str">
        <f t="shared" ca="1" si="316"/>
        <v>S</v>
      </c>
      <c r="AI638" s="4" t="str">
        <f t="shared" ca="1" si="316"/>
        <v>S</v>
      </c>
      <c r="AJ638" s="4" t="str">
        <f t="shared" ca="1" si="316"/>
        <v>R</v>
      </c>
      <c r="AK638" s="4" t="str">
        <f t="shared" ca="1" si="316"/>
        <v>R</v>
      </c>
      <c r="AL638" s="4" t="str">
        <f t="shared" ca="1" si="316"/>
        <v>R</v>
      </c>
      <c r="AM638" s="4" t="str">
        <f t="shared" ca="1" si="316"/>
        <v>R</v>
      </c>
      <c r="AN638" s="4" t="str">
        <f t="shared" ca="1" si="316"/>
        <v>R</v>
      </c>
      <c r="AO638" s="4" t="str">
        <f t="shared" ca="1" si="316"/>
        <v>R</v>
      </c>
      <c r="AP638" s="4" t="str">
        <f t="shared" ca="1" si="316"/>
        <v>R</v>
      </c>
      <c r="AQ638" s="4" t="str">
        <f t="shared" ca="1" si="316"/>
        <v>S</v>
      </c>
      <c r="AR638" s="4" t="str">
        <f t="shared" ca="1" si="316"/>
        <v>S</v>
      </c>
      <c r="AS638" s="4" t="str">
        <f t="shared" ca="1" si="316"/>
        <v>R</v>
      </c>
      <c r="AT638" s="4" t="str">
        <f t="shared" ca="1" si="316"/>
        <v>S</v>
      </c>
      <c r="AU638" s="4" t="str">
        <f t="shared" ca="1" si="316"/>
        <v>S</v>
      </c>
    </row>
    <row r="639" spans="1:47" ht="20" customHeight="1" x14ac:dyDescent="0.15">
      <c r="A639" s="3"/>
      <c r="B639" s="3"/>
      <c r="C639" s="2">
        <f>C636+1</f>
        <v>212</v>
      </c>
      <c r="D639" s="2">
        <f ca="1">IFERROR(MATCH("A",H639:AU639,0),41)</f>
        <v>10</v>
      </c>
      <c r="E639" s="2">
        <f ca="1">IFERROR(MATCH("B",H639:AU639,0),41)</f>
        <v>9</v>
      </c>
      <c r="F639" s="4" t="str">
        <f ca="1">IF(AND(D639=1000,E639=1000),"",IF(D639&lt;E639,"A","B"))</f>
        <v>B</v>
      </c>
      <c r="G639" s="3"/>
      <c r="H639" s="3"/>
      <c r="I639" s="3"/>
      <c r="J639" s="4" t="str">
        <f t="shared" ref="J639:AU639" ca="1" si="318">IF(CONCATENATE(H638,I638,J638)=$B$5,"A",IF(CONCATENATE(H638,I638,J638)=$B$6,"B",""))</f>
        <v/>
      </c>
      <c r="K639" s="4" t="str">
        <f t="shared" ca="1" si="318"/>
        <v/>
      </c>
      <c r="L639" s="4" t="str">
        <f t="shared" ca="1" si="318"/>
        <v/>
      </c>
      <c r="M639" s="4" t="str">
        <f t="shared" ca="1" si="318"/>
        <v/>
      </c>
      <c r="N639" s="4" t="str">
        <f t="shared" ca="1" si="318"/>
        <v/>
      </c>
      <c r="O639" s="4" t="str">
        <f t="shared" ca="1" si="318"/>
        <v/>
      </c>
      <c r="P639" s="4" t="str">
        <f t="shared" ca="1" si="318"/>
        <v>B</v>
      </c>
      <c r="Q639" s="4" t="str">
        <f t="shared" ca="1" si="318"/>
        <v>A</v>
      </c>
      <c r="R639" s="4" t="str">
        <f t="shared" ca="1" si="318"/>
        <v>A</v>
      </c>
      <c r="S639" s="4" t="str">
        <f t="shared" ca="1" si="318"/>
        <v/>
      </c>
      <c r="T639" s="4" t="str">
        <f t="shared" ca="1" si="318"/>
        <v/>
      </c>
      <c r="U639" s="4" t="str">
        <f t="shared" ca="1" si="318"/>
        <v>B</v>
      </c>
      <c r="V639" s="4" t="str">
        <f t="shared" ca="1" si="318"/>
        <v>A</v>
      </c>
      <c r="W639" s="4" t="str">
        <f t="shared" ca="1" si="318"/>
        <v/>
      </c>
      <c r="X639" s="4" t="str">
        <f t="shared" ca="1" si="318"/>
        <v/>
      </c>
      <c r="Y639" s="4" t="str">
        <f t="shared" ca="1" si="318"/>
        <v/>
      </c>
      <c r="Z639" s="4" t="str">
        <f t="shared" ca="1" si="318"/>
        <v/>
      </c>
      <c r="AA639" s="4" t="str">
        <f t="shared" ca="1" si="318"/>
        <v>B</v>
      </c>
      <c r="AB639" s="4" t="str">
        <f t="shared" ca="1" si="318"/>
        <v>A</v>
      </c>
      <c r="AC639" s="4" t="str">
        <f t="shared" ca="1" si="318"/>
        <v/>
      </c>
      <c r="AD639" s="4" t="str">
        <f t="shared" ca="1" si="318"/>
        <v/>
      </c>
      <c r="AE639" s="4" t="str">
        <f t="shared" ca="1" si="318"/>
        <v/>
      </c>
      <c r="AF639" s="4" t="str">
        <f t="shared" ca="1" si="318"/>
        <v/>
      </c>
      <c r="AG639" s="4" t="str">
        <f t="shared" ca="1" si="318"/>
        <v/>
      </c>
      <c r="AH639" s="4" t="str">
        <f t="shared" ca="1" si="318"/>
        <v/>
      </c>
      <c r="AI639" s="4" t="str">
        <f t="shared" ca="1" si="318"/>
        <v/>
      </c>
      <c r="AJ639" s="4" t="str">
        <f t="shared" ca="1" si="318"/>
        <v/>
      </c>
      <c r="AK639" s="4" t="str">
        <f t="shared" ca="1" si="318"/>
        <v>B</v>
      </c>
      <c r="AL639" s="4" t="str">
        <f t="shared" ca="1" si="318"/>
        <v>A</v>
      </c>
      <c r="AM639" s="4" t="str">
        <f t="shared" ca="1" si="318"/>
        <v>A</v>
      </c>
      <c r="AN639" s="4" t="str">
        <f t="shared" ca="1" si="318"/>
        <v>A</v>
      </c>
      <c r="AO639" s="4" t="str">
        <f t="shared" ca="1" si="318"/>
        <v>A</v>
      </c>
      <c r="AP639" s="4" t="str">
        <f t="shared" ca="1" si="318"/>
        <v>A</v>
      </c>
      <c r="AQ639" s="4" t="str">
        <f t="shared" ca="1" si="318"/>
        <v/>
      </c>
      <c r="AR639" s="4" t="str">
        <f t="shared" ca="1" si="318"/>
        <v/>
      </c>
      <c r="AS639" s="4" t="str">
        <f t="shared" ca="1" si="318"/>
        <v/>
      </c>
      <c r="AT639" s="4" t="str">
        <f t="shared" ca="1" si="318"/>
        <v/>
      </c>
      <c r="AU639" s="4" t="str">
        <f t="shared" ca="1" si="318"/>
        <v/>
      </c>
    </row>
    <row r="640" spans="1:47" ht="20" customHeight="1" x14ac:dyDescent="0.1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</row>
    <row r="641" spans="1:47" ht="20" customHeight="1" x14ac:dyDescent="0.15">
      <c r="A641" s="3"/>
      <c r="B641" s="3"/>
      <c r="C641" s="3"/>
      <c r="D641" s="3"/>
      <c r="E641" s="3"/>
      <c r="F641" s="3"/>
      <c r="G641" s="3"/>
      <c r="H641" s="4" t="str">
        <f t="shared" ref="H641:AU644" ca="1" si="319">IF(RAND()&lt;0.5,"R","S")</f>
        <v>S</v>
      </c>
      <c r="I641" s="4" t="str">
        <f t="shared" ca="1" si="319"/>
        <v>R</v>
      </c>
      <c r="J641" s="4" t="str">
        <f t="shared" ca="1" si="319"/>
        <v>S</v>
      </c>
      <c r="K641" s="4" t="str">
        <f t="shared" ca="1" si="319"/>
        <v>R</v>
      </c>
      <c r="L641" s="4" t="str">
        <f t="shared" ca="1" si="319"/>
        <v>S</v>
      </c>
      <c r="M641" s="4" t="str">
        <f t="shared" ca="1" si="319"/>
        <v>S</v>
      </c>
      <c r="N641" s="4" t="str">
        <f t="shared" ca="1" si="319"/>
        <v>S</v>
      </c>
      <c r="O641" s="4" t="str">
        <f t="shared" ca="1" si="319"/>
        <v>R</v>
      </c>
      <c r="P641" s="4" t="str">
        <f t="shared" ca="1" si="319"/>
        <v>R</v>
      </c>
      <c r="Q641" s="4" t="str">
        <f t="shared" ca="1" si="319"/>
        <v>S</v>
      </c>
      <c r="R641" s="4" t="str">
        <f t="shared" ca="1" si="319"/>
        <v>S</v>
      </c>
      <c r="S641" s="4" t="str">
        <f t="shared" ca="1" si="319"/>
        <v>S</v>
      </c>
      <c r="T641" s="4" t="str">
        <f t="shared" ca="1" si="319"/>
        <v>R</v>
      </c>
      <c r="U641" s="4" t="str">
        <f t="shared" ca="1" si="319"/>
        <v>R</v>
      </c>
      <c r="V641" s="4" t="str">
        <f t="shared" ca="1" si="319"/>
        <v>S</v>
      </c>
      <c r="W641" s="4" t="str">
        <f t="shared" ca="1" si="319"/>
        <v>S</v>
      </c>
      <c r="X641" s="4" t="str">
        <f t="shared" ca="1" si="319"/>
        <v>R</v>
      </c>
      <c r="Y641" s="4" t="str">
        <f t="shared" ca="1" si="319"/>
        <v>R</v>
      </c>
      <c r="Z641" s="4" t="str">
        <f t="shared" ca="1" si="319"/>
        <v>S</v>
      </c>
      <c r="AA641" s="4" t="str">
        <f t="shared" ca="1" si="319"/>
        <v>S</v>
      </c>
      <c r="AB641" s="4" t="str">
        <f t="shared" ca="1" si="319"/>
        <v>R</v>
      </c>
      <c r="AC641" s="4" t="str">
        <f t="shared" ca="1" si="319"/>
        <v>R</v>
      </c>
      <c r="AD641" s="4" t="str">
        <f t="shared" ca="1" si="319"/>
        <v>R</v>
      </c>
      <c r="AE641" s="4" t="str">
        <f t="shared" ca="1" si="319"/>
        <v>R</v>
      </c>
      <c r="AF641" s="4" t="str">
        <f t="shared" ca="1" si="319"/>
        <v>S</v>
      </c>
      <c r="AG641" s="4" t="str">
        <f t="shared" ca="1" si="319"/>
        <v>S</v>
      </c>
      <c r="AH641" s="4" t="str">
        <f t="shared" ca="1" si="319"/>
        <v>S</v>
      </c>
      <c r="AI641" s="4" t="str">
        <f t="shared" ca="1" si="319"/>
        <v>S</v>
      </c>
      <c r="AJ641" s="4" t="str">
        <f t="shared" ca="1" si="319"/>
        <v>S</v>
      </c>
      <c r="AK641" s="4" t="str">
        <f t="shared" ca="1" si="319"/>
        <v>S</v>
      </c>
      <c r="AL641" s="4" t="str">
        <f t="shared" ca="1" si="319"/>
        <v>R</v>
      </c>
      <c r="AM641" s="4" t="str">
        <f t="shared" ca="1" si="319"/>
        <v>R</v>
      </c>
      <c r="AN641" s="4" t="str">
        <f t="shared" ca="1" si="319"/>
        <v>R</v>
      </c>
      <c r="AO641" s="4" t="str">
        <f t="shared" ca="1" si="319"/>
        <v>R</v>
      </c>
      <c r="AP641" s="4" t="str">
        <f t="shared" ca="1" si="319"/>
        <v>R</v>
      </c>
      <c r="AQ641" s="4" t="str">
        <f t="shared" ca="1" si="319"/>
        <v>S</v>
      </c>
      <c r="AR641" s="4" t="str">
        <f t="shared" ca="1" si="319"/>
        <v>S</v>
      </c>
      <c r="AS641" s="4" t="str">
        <f t="shared" ca="1" si="319"/>
        <v>R</v>
      </c>
      <c r="AT641" s="4" t="str">
        <f t="shared" ca="1" si="319"/>
        <v>R</v>
      </c>
      <c r="AU641" s="4" t="str">
        <f t="shared" ca="1" si="319"/>
        <v>R</v>
      </c>
    </row>
    <row r="642" spans="1:47" ht="20" customHeight="1" x14ac:dyDescent="0.15">
      <c r="A642" s="3"/>
      <c r="B642" s="3"/>
      <c r="C642" s="2">
        <f>C639+1</f>
        <v>213</v>
      </c>
      <c r="D642" s="2">
        <f ca="1">IFERROR(MATCH("A",H642:AU642,0),41)</f>
        <v>23</v>
      </c>
      <c r="E642" s="2">
        <f ca="1">IFERROR(MATCH("B",H642:AU642,0),41)</f>
        <v>9</v>
      </c>
      <c r="F642" s="4" t="str">
        <f ca="1">IF(AND(D642=1000,E642=1000),"",IF(D642&lt;E642,"A","B"))</f>
        <v>B</v>
      </c>
      <c r="G642" s="3"/>
      <c r="H642" s="3"/>
      <c r="I642" s="3"/>
      <c r="J642" s="4" t="str">
        <f t="shared" ref="J642:AU642" ca="1" si="320">IF(CONCATENATE(H641,I641,J641)=$B$5,"A",IF(CONCATENATE(H641,I641,J641)=$B$6,"B",""))</f>
        <v/>
      </c>
      <c r="K642" s="4" t="str">
        <f t="shared" ca="1" si="320"/>
        <v/>
      </c>
      <c r="L642" s="4" t="str">
        <f t="shared" ca="1" si="320"/>
        <v/>
      </c>
      <c r="M642" s="4" t="str">
        <f t="shared" ca="1" si="320"/>
        <v/>
      </c>
      <c r="N642" s="4" t="str">
        <f t="shared" ca="1" si="320"/>
        <v/>
      </c>
      <c r="O642" s="4" t="str">
        <f t="shared" ca="1" si="320"/>
        <v/>
      </c>
      <c r="P642" s="4" t="str">
        <f t="shared" ca="1" si="320"/>
        <v>B</v>
      </c>
      <c r="Q642" s="4" t="str">
        <f t="shared" ca="1" si="320"/>
        <v/>
      </c>
      <c r="R642" s="4" t="str">
        <f t="shared" ca="1" si="320"/>
        <v/>
      </c>
      <c r="S642" s="4" t="str">
        <f t="shared" ca="1" si="320"/>
        <v/>
      </c>
      <c r="T642" s="4" t="str">
        <f t="shared" ca="1" si="320"/>
        <v/>
      </c>
      <c r="U642" s="4" t="str">
        <f t="shared" ca="1" si="320"/>
        <v>B</v>
      </c>
      <c r="V642" s="4" t="str">
        <f t="shared" ca="1" si="320"/>
        <v/>
      </c>
      <c r="W642" s="4" t="str">
        <f t="shared" ca="1" si="320"/>
        <v/>
      </c>
      <c r="X642" s="4" t="str">
        <f t="shared" ca="1" si="320"/>
        <v/>
      </c>
      <c r="Y642" s="4" t="str">
        <f t="shared" ca="1" si="320"/>
        <v>B</v>
      </c>
      <c r="Z642" s="4" t="str">
        <f t="shared" ca="1" si="320"/>
        <v/>
      </c>
      <c r="AA642" s="4" t="str">
        <f t="shared" ca="1" si="320"/>
        <v/>
      </c>
      <c r="AB642" s="4" t="str">
        <f t="shared" ca="1" si="320"/>
        <v/>
      </c>
      <c r="AC642" s="4" t="str">
        <f t="shared" ca="1" si="320"/>
        <v>B</v>
      </c>
      <c r="AD642" s="4" t="str">
        <f t="shared" ca="1" si="320"/>
        <v>A</v>
      </c>
      <c r="AE642" s="4" t="str">
        <f t="shared" ca="1" si="320"/>
        <v>A</v>
      </c>
      <c r="AF642" s="4" t="str">
        <f t="shared" ca="1" si="320"/>
        <v/>
      </c>
      <c r="AG642" s="4" t="str">
        <f t="shared" ca="1" si="320"/>
        <v/>
      </c>
      <c r="AH642" s="4" t="str">
        <f t="shared" ca="1" si="320"/>
        <v/>
      </c>
      <c r="AI642" s="4" t="str">
        <f t="shared" ca="1" si="320"/>
        <v/>
      </c>
      <c r="AJ642" s="4" t="str">
        <f t="shared" ca="1" si="320"/>
        <v/>
      </c>
      <c r="AK642" s="4" t="str">
        <f t="shared" ca="1" si="320"/>
        <v/>
      </c>
      <c r="AL642" s="4" t="str">
        <f t="shared" ca="1" si="320"/>
        <v/>
      </c>
      <c r="AM642" s="4" t="str">
        <f t="shared" ca="1" si="320"/>
        <v>B</v>
      </c>
      <c r="AN642" s="4" t="str">
        <f t="shared" ca="1" si="320"/>
        <v>A</v>
      </c>
      <c r="AO642" s="4" t="str">
        <f t="shared" ca="1" si="320"/>
        <v>A</v>
      </c>
      <c r="AP642" s="4" t="str">
        <f t="shared" ca="1" si="320"/>
        <v>A</v>
      </c>
      <c r="AQ642" s="4" t="str">
        <f t="shared" ca="1" si="320"/>
        <v/>
      </c>
      <c r="AR642" s="4" t="str">
        <f t="shared" ca="1" si="320"/>
        <v/>
      </c>
      <c r="AS642" s="4" t="str">
        <f t="shared" ca="1" si="320"/>
        <v/>
      </c>
      <c r="AT642" s="4" t="str">
        <f t="shared" ca="1" si="320"/>
        <v>B</v>
      </c>
      <c r="AU642" s="4" t="str">
        <f t="shared" ca="1" si="320"/>
        <v>A</v>
      </c>
    </row>
    <row r="643" spans="1:47" ht="20" customHeight="1" x14ac:dyDescent="0.1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</row>
    <row r="644" spans="1:47" ht="20" customHeight="1" x14ac:dyDescent="0.15">
      <c r="A644" s="3"/>
      <c r="B644" s="3"/>
      <c r="C644" s="3"/>
      <c r="D644" s="3"/>
      <c r="E644" s="3"/>
      <c r="F644" s="3"/>
      <c r="G644" s="3"/>
      <c r="H644" s="4" t="str">
        <f t="shared" ca="1" si="319"/>
        <v>R</v>
      </c>
      <c r="I644" s="4" t="str">
        <f t="shared" ca="1" si="319"/>
        <v>S</v>
      </c>
      <c r="J644" s="4" t="str">
        <f t="shared" ca="1" si="319"/>
        <v>R</v>
      </c>
      <c r="K644" s="4" t="str">
        <f t="shared" ca="1" si="319"/>
        <v>S</v>
      </c>
      <c r="L644" s="4" t="str">
        <f t="shared" ca="1" si="319"/>
        <v>R</v>
      </c>
      <c r="M644" s="4" t="str">
        <f t="shared" ca="1" si="319"/>
        <v>R</v>
      </c>
      <c r="N644" s="4" t="str">
        <f t="shared" ca="1" si="319"/>
        <v>S</v>
      </c>
      <c r="O644" s="4" t="str">
        <f t="shared" ca="1" si="319"/>
        <v>S</v>
      </c>
      <c r="P644" s="4" t="str">
        <f t="shared" ca="1" si="319"/>
        <v>S</v>
      </c>
      <c r="Q644" s="4" t="str">
        <f t="shared" ca="1" si="319"/>
        <v>S</v>
      </c>
      <c r="R644" s="4" t="str">
        <f t="shared" ca="1" si="319"/>
        <v>R</v>
      </c>
      <c r="S644" s="4" t="str">
        <f t="shared" ca="1" si="319"/>
        <v>S</v>
      </c>
      <c r="T644" s="4" t="str">
        <f t="shared" ca="1" si="319"/>
        <v>S</v>
      </c>
      <c r="U644" s="4" t="str">
        <f t="shared" ca="1" si="319"/>
        <v>S</v>
      </c>
      <c r="V644" s="4" t="str">
        <f t="shared" ca="1" si="319"/>
        <v>S</v>
      </c>
      <c r="W644" s="4" t="str">
        <f t="shared" ca="1" si="319"/>
        <v>R</v>
      </c>
      <c r="X644" s="4" t="str">
        <f t="shared" ca="1" si="319"/>
        <v>R</v>
      </c>
      <c r="Y644" s="4" t="str">
        <f t="shared" ca="1" si="319"/>
        <v>R</v>
      </c>
      <c r="Z644" s="4" t="str">
        <f t="shared" ca="1" si="319"/>
        <v>R</v>
      </c>
      <c r="AA644" s="4" t="str">
        <f t="shared" ca="1" si="319"/>
        <v>S</v>
      </c>
      <c r="AB644" s="4" t="str">
        <f t="shared" ca="1" si="319"/>
        <v>R</v>
      </c>
      <c r="AC644" s="4" t="str">
        <f t="shared" ca="1" si="319"/>
        <v>R</v>
      </c>
      <c r="AD644" s="4" t="str">
        <f t="shared" ca="1" si="319"/>
        <v>R</v>
      </c>
      <c r="AE644" s="4" t="str">
        <f t="shared" ca="1" si="319"/>
        <v>R</v>
      </c>
      <c r="AF644" s="4" t="str">
        <f t="shared" ca="1" si="319"/>
        <v>S</v>
      </c>
      <c r="AG644" s="4" t="str">
        <f t="shared" ca="1" si="319"/>
        <v>S</v>
      </c>
      <c r="AH644" s="4" t="str">
        <f t="shared" ca="1" si="319"/>
        <v>R</v>
      </c>
      <c r="AI644" s="4" t="str">
        <f t="shared" ca="1" si="319"/>
        <v>R</v>
      </c>
      <c r="AJ644" s="4" t="str">
        <f t="shared" ca="1" si="319"/>
        <v>S</v>
      </c>
      <c r="AK644" s="4" t="str">
        <f t="shared" ca="1" si="319"/>
        <v>S</v>
      </c>
      <c r="AL644" s="4" t="str">
        <f t="shared" ca="1" si="319"/>
        <v>R</v>
      </c>
      <c r="AM644" s="4" t="str">
        <f t="shared" ca="1" si="319"/>
        <v>R</v>
      </c>
      <c r="AN644" s="4" t="str">
        <f t="shared" ca="1" si="319"/>
        <v>S</v>
      </c>
      <c r="AO644" s="4" t="str">
        <f t="shared" ca="1" si="319"/>
        <v>R</v>
      </c>
      <c r="AP644" s="4" t="str">
        <f t="shared" ca="1" si="319"/>
        <v>R</v>
      </c>
      <c r="AQ644" s="4" t="str">
        <f t="shared" ca="1" si="319"/>
        <v>S</v>
      </c>
      <c r="AR644" s="4" t="str">
        <f t="shared" ca="1" si="319"/>
        <v>S</v>
      </c>
      <c r="AS644" s="4" t="str">
        <f t="shared" ca="1" si="319"/>
        <v>S</v>
      </c>
      <c r="AT644" s="4" t="str">
        <f t="shared" ca="1" si="319"/>
        <v>R</v>
      </c>
      <c r="AU644" s="4" t="str">
        <f t="shared" ca="1" si="319"/>
        <v>R</v>
      </c>
    </row>
    <row r="645" spans="1:47" ht="20" customHeight="1" x14ac:dyDescent="0.15">
      <c r="A645" s="3"/>
      <c r="B645" s="3"/>
      <c r="C645" s="2">
        <f>C642+1</f>
        <v>214</v>
      </c>
      <c r="D645" s="2">
        <f ca="1">IFERROR(MATCH("A",H645:AU645,0),41)</f>
        <v>18</v>
      </c>
      <c r="E645" s="2">
        <f ca="1">IFERROR(MATCH("B",H645:AU645,0),41)</f>
        <v>6</v>
      </c>
      <c r="F645" s="4" t="str">
        <f ca="1">IF(AND(D645=1000,E645=1000),"",IF(D645&lt;E645,"A","B"))</f>
        <v>B</v>
      </c>
      <c r="G645" s="3"/>
      <c r="H645" s="3"/>
      <c r="I645" s="3"/>
      <c r="J645" s="4" t="str">
        <f t="shared" ref="J645:AU645" ca="1" si="321">IF(CONCATENATE(H644,I644,J644)=$B$5,"A",IF(CONCATENATE(H644,I644,J644)=$B$6,"B",""))</f>
        <v/>
      </c>
      <c r="K645" s="4" t="str">
        <f t="shared" ca="1" si="321"/>
        <v/>
      </c>
      <c r="L645" s="4" t="str">
        <f t="shared" ca="1" si="321"/>
        <v/>
      </c>
      <c r="M645" s="4" t="str">
        <f t="shared" ca="1" si="321"/>
        <v>B</v>
      </c>
      <c r="N645" s="4" t="str">
        <f t="shared" ca="1" si="321"/>
        <v/>
      </c>
      <c r="O645" s="4" t="str">
        <f t="shared" ca="1" si="321"/>
        <v/>
      </c>
      <c r="P645" s="4" t="str">
        <f t="shared" ca="1" si="321"/>
        <v/>
      </c>
      <c r="Q645" s="4" t="str">
        <f t="shared" ca="1" si="321"/>
        <v/>
      </c>
      <c r="R645" s="4" t="str">
        <f t="shared" ca="1" si="321"/>
        <v/>
      </c>
      <c r="S645" s="4" t="str">
        <f t="shared" ca="1" si="321"/>
        <v/>
      </c>
      <c r="T645" s="4" t="str">
        <f t="shared" ca="1" si="321"/>
        <v/>
      </c>
      <c r="U645" s="4" t="str">
        <f t="shared" ca="1" si="321"/>
        <v/>
      </c>
      <c r="V645" s="4" t="str">
        <f t="shared" ca="1" si="321"/>
        <v/>
      </c>
      <c r="W645" s="4" t="str">
        <f t="shared" ca="1" si="321"/>
        <v/>
      </c>
      <c r="X645" s="4" t="str">
        <f t="shared" ca="1" si="321"/>
        <v>B</v>
      </c>
      <c r="Y645" s="4" t="str">
        <f t="shared" ca="1" si="321"/>
        <v>A</v>
      </c>
      <c r="Z645" s="4" t="str">
        <f t="shared" ca="1" si="321"/>
        <v>A</v>
      </c>
      <c r="AA645" s="4" t="str">
        <f t="shared" ca="1" si="321"/>
        <v/>
      </c>
      <c r="AB645" s="4" t="str">
        <f t="shared" ca="1" si="321"/>
        <v/>
      </c>
      <c r="AC645" s="4" t="str">
        <f t="shared" ca="1" si="321"/>
        <v>B</v>
      </c>
      <c r="AD645" s="4" t="str">
        <f t="shared" ca="1" si="321"/>
        <v>A</v>
      </c>
      <c r="AE645" s="4" t="str">
        <f t="shared" ca="1" si="321"/>
        <v>A</v>
      </c>
      <c r="AF645" s="4" t="str">
        <f t="shared" ca="1" si="321"/>
        <v/>
      </c>
      <c r="AG645" s="4" t="str">
        <f t="shared" ca="1" si="321"/>
        <v/>
      </c>
      <c r="AH645" s="4" t="str">
        <f t="shared" ca="1" si="321"/>
        <v/>
      </c>
      <c r="AI645" s="4" t="str">
        <f t="shared" ca="1" si="321"/>
        <v>B</v>
      </c>
      <c r="AJ645" s="4" t="str">
        <f t="shared" ca="1" si="321"/>
        <v/>
      </c>
      <c r="AK645" s="4" t="str">
        <f t="shared" ca="1" si="321"/>
        <v/>
      </c>
      <c r="AL645" s="4" t="str">
        <f t="shared" ca="1" si="321"/>
        <v/>
      </c>
      <c r="AM645" s="4" t="str">
        <f t="shared" ca="1" si="321"/>
        <v>B</v>
      </c>
      <c r="AN645" s="4" t="str">
        <f t="shared" ca="1" si="321"/>
        <v/>
      </c>
      <c r="AO645" s="4" t="str">
        <f t="shared" ca="1" si="321"/>
        <v/>
      </c>
      <c r="AP645" s="4" t="str">
        <f t="shared" ca="1" si="321"/>
        <v>B</v>
      </c>
      <c r="AQ645" s="4" t="str">
        <f t="shared" ca="1" si="321"/>
        <v/>
      </c>
      <c r="AR645" s="4" t="str">
        <f t="shared" ca="1" si="321"/>
        <v/>
      </c>
      <c r="AS645" s="4" t="str">
        <f t="shared" ca="1" si="321"/>
        <v/>
      </c>
      <c r="AT645" s="4" t="str">
        <f t="shared" ca="1" si="321"/>
        <v/>
      </c>
      <c r="AU645" s="4" t="str">
        <f t="shared" ca="1" si="321"/>
        <v>B</v>
      </c>
    </row>
    <row r="646" spans="1:47" ht="20" customHeight="1" x14ac:dyDescent="0.1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</row>
    <row r="647" spans="1:47" ht="20" customHeight="1" x14ac:dyDescent="0.15">
      <c r="A647" s="3"/>
      <c r="B647" s="3"/>
      <c r="C647" s="3"/>
      <c r="D647" s="3"/>
      <c r="E647" s="3"/>
      <c r="F647" s="3"/>
      <c r="G647" s="3"/>
      <c r="H647" s="4" t="str">
        <f t="shared" ref="H647:AU650" ca="1" si="322">IF(RAND()&lt;0.5,"R","S")</f>
        <v>R</v>
      </c>
      <c r="I647" s="4" t="str">
        <f t="shared" ca="1" si="322"/>
        <v>S</v>
      </c>
      <c r="J647" s="4" t="str">
        <f t="shared" ca="1" si="322"/>
        <v>R</v>
      </c>
      <c r="K647" s="4" t="str">
        <f t="shared" ca="1" si="322"/>
        <v>S</v>
      </c>
      <c r="L647" s="4" t="str">
        <f t="shared" ca="1" si="322"/>
        <v>S</v>
      </c>
      <c r="M647" s="4" t="str">
        <f t="shared" ca="1" si="322"/>
        <v>S</v>
      </c>
      <c r="N647" s="4" t="str">
        <f t="shared" ca="1" si="322"/>
        <v>S</v>
      </c>
      <c r="O647" s="4" t="str">
        <f t="shared" ca="1" si="322"/>
        <v>R</v>
      </c>
      <c r="P647" s="4" t="str">
        <f t="shared" ca="1" si="322"/>
        <v>R</v>
      </c>
      <c r="Q647" s="4" t="str">
        <f t="shared" ca="1" si="322"/>
        <v>R</v>
      </c>
      <c r="R647" s="4" t="str">
        <f t="shared" ca="1" si="322"/>
        <v>S</v>
      </c>
      <c r="S647" s="4" t="str">
        <f t="shared" ca="1" si="322"/>
        <v>S</v>
      </c>
      <c r="T647" s="4" t="str">
        <f t="shared" ca="1" si="322"/>
        <v>S</v>
      </c>
      <c r="U647" s="4" t="str">
        <f t="shared" ca="1" si="322"/>
        <v>R</v>
      </c>
      <c r="V647" s="4" t="str">
        <f t="shared" ca="1" si="322"/>
        <v>S</v>
      </c>
      <c r="W647" s="4" t="str">
        <f t="shared" ca="1" si="322"/>
        <v>S</v>
      </c>
      <c r="X647" s="4" t="str">
        <f t="shared" ca="1" si="322"/>
        <v>S</v>
      </c>
      <c r="Y647" s="4" t="str">
        <f t="shared" ca="1" si="322"/>
        <v>R</v>
      </c>
      <c r="Z647" s="4" t="str">
        <f t="shared" ca="1" si="322"/>
        <v>R</v>
      </c>
      <c r="AA647" s="4" t="str">
        <f t="shared" ca="1" si="322"/>
        <v>R</v>
      </c>
      <c r="AB647" s="4" t="str">
        <f t="shared" ca="1" si="322"/>
        <v>S</v>
      </c>
      <c r="AC647" s="4" t="str">
        <f t="shared" ca="1" si="322"/>
        <v>S</v>
      </c>
      <c r="AD647" s="4" t="str">
        <f t="shared" ca="1" si="322"/>
        <v>S</v>
      </c>
      <c r="AE647" s="4" t="str">
        <f t="shared" ca="1" si="322"/>
        <v>R</v>
      </c>
      <c r="AF647" s="4" t="str">
        <f t="shared" ca="1" si="322"/>
        <v>S</v>
      </c>
      <c r="AG647" s="4" t="str">
        <f t="shared" ca="1" si="322"/>
        <v>S</v>
      </c>
      <c r="AH647" s="4" t="str">
        <f t="shared" ca="1" si="322"/>
        <v>R</v>
      </c>
      <c r="AI647" s="4" t="str">
        <f t="shared" ca="1" si="322"/>
        <v>R</v>
      </c>
      <c r="AJ647" s="4" t="str">
        <f t="shared" ca="1" si="322"/>
        <v>S</v>
      </c>
      <c r="AK647" s="4" t="str">
        <f t="shared" ca="1" si="322"/>
        <v>R</v>
      </c>
      <c r="AL647" s="4" t="str">
        <f t="shared" ca="1" si="322"/>
        <v>S</v>
      </c>
      <c r="AM647" s="4" t="str">
        <f t="shared" ca="1" si="322"/>
        <v>S</v>
      </c>
      <c r="AN647" s="4" t="str">
        <f t="shared" ca="1" si="322"/>
        <v>R</v>
      </c>
      <c r="AO647" s="4" t="str">
        <f t="shared" ca="1" si="322"/>
        <v>S</v>
      </c>
      <c r="AP647" s="4" t="str">
        <f t="shared" ca="1" si="322"/>
        <v>R</v>
      </c>
      <c r="AQ647" s="4" t="str">
        <f t="shared" ca="1" si="322"/>
        <v>R</v>
      </c>
      <c r="AR647" s="4" t="str">
        <f t="shared" ca="1" si="322"/>
        <v>S</v>
      </c>
      <c r="AS647" s="4" t="str">
        <f t="shared" ca="1" si="322"/>
        <v>R</v>
      </c>
      <c r="AT647" s="4" t="str">
        <f t="shared" ca="1" si="322"/>
        <v>S</v>
      </c>
      <c r="AU647" s="4" t="str">
        <f t="shared" ca="1" si="322"/>
        <v>R</v>
      </c>
    </row>
    <row r="648" spans="1:47" ht="20" customHeight="1" x14ac:dyDescent="0.15">
      <c r="A648" s="3"/>
      <c r="B648" s="3"/>
      <c r="C648" s="2">
        <f>C645+1</f>
        <v>215</v>
      </c>
      <c r="D648" s="2">
        <f ca="1">IFERROR(MATCH("A",H648:AU648,0),41)</f>
        <v>10</v>
      </c>
      <c r="E648" s="2">
        <f ca="1">IFERROR(MATCH("B",H648:AU648,0),41)</f>
        <v>9</v>
      </c>
      <c r="F648" s="4" t="str">
        <f ca="1">IF(AND(D648=1000,E648=1000),"",IF(D648&lt;E648,"A","B"))</f>
        <v>B</v>
      </c>
      <c r="G648" s="3"/>
      <c r="H648" s="3"/>
      <c r="I648" s="3"/>
      <c r="J648" s="4" t="str">
        <f t="shared" ref="J648:AU648" ca="1" si="323">IF(CONCATENATE(H647,I647,J647)=$B$5,"A",IF(CONCATENATE(H647,I647,J647)=$B$6,"B",""))</f>
        <v/>
      </c>
      <c r="K648" s="4" t="str">
        <f t="shared" ca="1" si="323"/>
        <v/>
      </c>
      <c r="L648" s="4" t="str">
        <f t="shared" ca="1" si="323"/>
        <v/>
      </c>
      <c r="M648" s="4" t="str">
        <f t="shared" ca="1" si="323"/>
        <v/>
      </c>
      <c r="N648" s="4" t="str">
        <f t="shared" ca="1" si="323"/>
        <v/>
      </c>
      <c r="O648" s="4" t="str">
        <f t="shared" ca="1" si="323"/>
        <v/>
      </c>
      <c r="P648" s="4" t="str">
        <f t="shared" ca="1" si="323"/>
        <v>B</v>
      </c>
      <c r="Q648" s="4" t="str">
        <f t="shared" ca="1" si="323"/>
        <v>A</v>
      </c>
      <c r="R648" s="4" t="str">
        <f t="shared" ca="1" si="323"/>
        <v/>
      </c>
      <c r="S648" s="4" t="str">
        <f t="shared" ca="1" si="323"/>
        <v/>
      </c>
      <c r="T648" s="4" t="str">
        <f t="shared" ca="1" si="323"/>
        <v/>
      </c>
      <c r="U648" s="4" t="str">
        <f t="shared" ca="1" si="323"/>
        <v/>
      </c>
      <c r="V648" s="4" t="str">
        <f t="shared" ca="1" si="323"/>
        <v/>
      </c>
      <c r="W648" s="4" t="str">
        <f t="shared" ca="1" si="323"/>
        <v/>
      </c>
      <c r="X648" s="4" t="str">
        <f t="shared" ca="1" si="323"/>
        <v/>
      </c>
      <c r="Y648" s="4" t="str">
        <f t="shared" ca="1" si="323"/>
        <v/>
      </c>
      <c r="Z648" s="4" t="str">
        <f t="shared" ca="1" si="323"/>
        <v>B</v>
      </c>
      <c r="AA648" s="4" t="str">
        <f t="shared" ca="1" si="323"/>
        <v>A</v>
      </c>
      <c r="AB648" s="4" t="str">
        <f t="shared" ca="1" si="323"/>
        <v/>
      </c>
      <c r="AC648" s="4" t="str">
        <f t="shared" ca="1" si="323"/>
        <v/>
      </c>
      <c r="AD648" s="4" t="str">
        <f t="shared" ca="1" si="323"/>
        <v/>
      </c>
      <c r="AE648" s="4" t="str">
        <f t="shared" ca="1" si="323"/>
        <v/>
      </c>
      <c r="AF648" s="4" t="str">
        <f t="shared" ca="1" si="323"/>
        <v/>
      </c>
      <c r="AG648" s="4" t="str">
        <f t="shared" ca="1" si="323"/>
        <v/>
      </c>
      <c r="AH648" s="4" t="str">
        <f t="shared" ca="1" si="323"/>
        <v/>
      </c>
      <c r="AI648" s="4" t="str">
        <f t="shared" ca="1" si="323"/>
        <v>B</v>
      </c>
      <c r="AJ648" s="4" t="str">
        <f t="shared" ca="1" si="323"/>
        <v/>
      </c>
      <c r="AK648" s="4" t="str">
        <f t="shared" ca="1" si="323"/>
        <v/>
      </c>
      <c r="AL648" s="4" t="str">
        <f t="shared" ca="1" si="323"/>
        <v/>
      </c>
      <c r="AM648" s="4" t="str">
        <f t="shared" ca="1" si="323"/>
        <v/>
      </c>
      <c r="AN648" s="4" t="str">
        <f t="shared" ca="1" si="323"/>
        <v/>
      </c>
      <c r="AO648" s="4" t="str">
        <f t="shared" ca="1" si="323"/>
        <v/>
      </c>
      <c r="AP648" s="4" t="str">
        <f t="shared" ca="1" si="323"/>
        <v/>
      </c>
      <c r="AQ648" s="4" t="str">
        <f t="shared" ca="1" si="323"/>
        <v>B</v>
      </c>
      <c r="AR648" s="4" t="str">
        <f t="shared" ca="1" si="323"/>
        <v/>
      </c>
      <c r="AS648" s="4" t="str">
        <f t="shared" ca="1" si="323"/>
        <v/>
      </c>
      <c r="AT648" s="4" t="str">
        <f t="shared" ca="1" si="323"/>
        <v/>
      </c>
      <c r="AU648" s="4" t="str">
        <f t="shared" ca="1" si="323"/>
        <v/>
      </c>
    </row>
    <row r="649" spans="1:47" ht="20" customHeight="1" x14ac:dyDescent="0.1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</row>
    <row r="650" spans="1:47" ht="20" customHeight="1" x14ac:dyDescent="0.15">
      <c r="A650" s="3"/>
      <c r="B650" s="3"/>
      <c r="C650" s="3"/>
      <c r="D650" s="3"/>
      <c r="E650" s="3"/>
      <c r="F650" s="3"/>
      <c r="G650" s="3"/>
      <c r="H650" s="4" t="str">
        <f t="shared" ca="1" si="322"/>
        <v>S</v>
      </c>
      <c r="I650" s="4" t="str">
        <f t="shared" ca="1" si="322"/>
        <v>R</v>
      </c>
      <c r="J650" s="4" t="str">
        <f t="shared" ca="1" si="322"/>
        <v>R</v>
      </c>
      <c r="K650" s="4" t="str">
        <f t="shared" ca="1" si="322"/>
        <v>R</v>
      </c>
      <c r="L650" s="4" t="str">
        <f t="shared" ca="1" si="322"/>
        <v>R</v>
      </c>
      <c r="M650" s="4" t="str">
        <f t="shared" ca="1" si="322"/>
        <v>S</v>
      </c>
      <c r="N650" s="4" t="str">
        <f t="shared" ca="1" si="322"/>
        <v>S</v>
      </c>
      <c r="O650" s="4" t="str">
        <f t="shared" ca="1" si="322"/>
        <v>S</v>
      </c>
      <c r="P650" s="4" t="str">
        <f t="shared" ca="1" si="322"/>
        <v>S</v>
      </c>
      <c r="Q650" s="4" t="str">
        <f t="shared" ca="1" si="322"/>
        <v>S</v>
      </c>
      <c r="R650" s="4" t="str">
        <f t="shared" ca="1" si="322"/>
        <v>S</v>
      </c>
      <c r="S650" s="4" t="str">
        <f t="shared" ca="1" si="322"/>
        <v>S</v>
      </c>
      <c r="T650" s="4" t="str">
        <f t="shared" ca="1" si="322"/>
        <v>S</v>
      </c>
      <c r="U650" s="4" t="str">
        <f t="shared" ca="1" si="322"/>
        <v>R</v>
      </c>
      <c r="V650" s="4" t="str">
        <f t="shared" ca="1" si="322"/>
        <v>S</v>
      </c>
      <c r="W650" s="4" t="str">
        <f t="shared" ca="1" si="322"/>
        <v>S</v>
      </c>
      <c r="X650" s="4" t="str">
        <f t="shared" ca="1" si="322"/>
        <v>R</v>
      </c>
      <c r="Y650" s="4" t="str">
        <f t="shared" ca="1" si="322"/>
        <v>S</v>
      </c>
      <c r="Z650" s="4" t="str">
        <f t="shared" ca="1" si="322"/>
        <v>R</v>
      </c>
      <c r="AA650" s="4" t="str">
        <f t="shared" ca="1" si="322"/>
        <v>R</v>
      </c>
      <c r="AB650" s="4" t="str">
        <f t="shared" ca="1" si="322"/>
        <v>S</v>
      </c>
      <c r="AC650" s="4" t="str">
        <f t="shared" ca="1" si="322"/>
        <v>R</v>
      </c>
      <c r="AD650" s="4" t="str">
        <f t="shared" ca="1" si="322"/>
        <v>R</v>
      </c>
      <c r="AE650" s="4" t="str">
        <f t="shared" ca="1" si="322"/>
        <v>S</v>
      </c>
      <c r="AF650" s="4" t="str">
        <f t="shared" ca="1" si="322"/>
        <v>R</v>
      </c>
      <c r="AG650" s="4" t="str">
        <f t="shared" ca="1" si="322"/>
        <v>S</v>
      </c>
      <c r="AH650" s="4" t="str">
        <f t="shared" ca="1" si="322"/>
        <v>R</v>
      </c>
      <c r="AI650" s="4" t="str">
        <f t="shared" ca="1" si="322"/>
        <v>R</v>
      </c>
      <c r="AJ650" s="4" t="str">
        <f t="shared" ca="1" si="322"/>
        <v>R</v>
      </c>
      <c r="AK650" s="4" t="str">
        <f t="shared" ca="1" si="322"/>
        <v>S</v>
      </c>
      <c r="AL650" s="4" t="str">
        <f t="shared" ca="1" si="322"/>
        <v>S</v>
      </c>
      <c r="AM650" s="4" t="str">
        <f t="shared" ca="1" si="322"/>
        <v>S</v>
      </c>
      <c r="AN650" s="4" t="str">
        <f t="shared" ca="1" si="322"/>
        <v>R</v>
      </c>
      <c r="AO650" s="4" t="str">
        <f t="shared" ca="1" si="322"/>
        <v>S</v>
      </c>
      <c r="AP650" s="4" t="str">
        <f t="shared" ca="1" si="322"/>
        <v>S</v>
      </c>
      <c r="AQ650" s="4" t="str">
        <f t="shared" ca="1" si="322"/>
        <v>R</v>
      </c>
      <c r="AR650" s="4" t="str">
        <f t="shared" ca="1" si="322"/>
        <v>R</v>
      </c>
      <c r="AS650" s="4" t="str">
        <f t="shared" ca="1" si="322"/>
        <v>S</v>
      </c>
      <c r="AT650" s="4" t="str">
        <f t="shared" ca="1" si="322"/>
        <v>R</v>
      </c>
      <c r="AU650" s="4" t="str">
        <f t="shared" ca="1" si="322"/>
        <v>R</v>
      </c>
    </row>
    <row r="651" spans="1:47" ht="20" customHeight="1" x14ac:dyDescent="0.15">
      <c r="A651" s="3"/>
      <c r="B651" s="3"/>
      <c r="C651" s="2">
        <f>C648+1</f>
        <v>216</v>
      </c>
      <c r="D651" s="2">
        <f ca="1">IFERROR(MATCH("A",H651:AU651,0),41)</f>
        <v>4</v>
      </c>
      <c r="E651" s="2">
        <f ca="1">IFERROR(MATCH("B",H651:AU651,0),41)</f>
        <v>3</v>
      </c>
      <c r="F651" s="4" t="str">
        <f ca="1">IF(AND(D651=1000,E651=1000),"",IF(D651&lt;E651,"A","B"))</f>
        <v>B</v>
      </c>
      <c r="G651" s="3"/>
      <c r="H651" s="3"/>
      <c r="I651" s="3"/>
      <c r="J651" s="4" t="str">
        <f t="shared" ref="J651:AU651" ca="1" si="324">IF(CONCATENATE(H650,I650,J650)=$B$5,"A",IF(CONCATENATE(H650,I650,J650)=$B$6,"B",""))</f>
        <v>B</v>
      </c>
      <c r="K651" s="4" t="str">
        <f t="shared" ca="1" si="324"/>
        <v>A</v>
      </c>
      <c r="L651" s="4" t="str">
        <f t="shared" ca="1" si="324"/>
        <v>A</v>
      </c>
      <c r="M651" s="4" t="str">
        <f t="shared" ca="1" si="324"/>
        <v/>
      </c>
      <c r="N651" s="4" t="str">
        <f t="shared" ca="1" si="324"/>
        <v/>
      </c>
      <c r="O651" s="4" t="str">
        <f t="shared" ca="1" si="324"/>
        <v/>
      </c>
      <c r="P651" s="4" t="str">
        <f t="shared" ca="1" si="324"/>
        <v/>
      </c>
      <c r="Q651" s="4" t="str">
        <f t="shared" ca="1" si="324"/>
        <v/>
      </c>
      <c r="R651" s="4" t="str">
        <f t="shared" ca="1" si="324"/>
        <v/>
      </c>
      <c r="S651" s="4" t="str">
        <f t="shared" ca="1" si="324"/>
        <v/>
      </c>
      <c r="T651" s="4" t="str">
        <f t="shared" ca="1" si="324"/>
        <v/>
      </c>
      <c r="U651" s="4" t="str">
        <f t="shared" ca="1" si="324"/>
        <v/>
      </c>
      <c r="V651" s="4" t="str">
        <f t="shared" ca="1" si="324"/>
        <v/>
      </c>
      <c r="W651" s="4" t="str">
        <f t="shared" ca="1" si="324"/>
        <v/>
      </c>
      <c r="X651" s="4" t="str">
        <f t="shared" ca="1" si="324"/>
        <v/>
      </c>
      <c r="Y651" s="4" t="str">
        <f t="shared" ca="1" si="324"/>
        <v/>
      </c>
      <c r="Z651" s="4" t="str">
        <f t="shared" ca="1" si="324"/>
        <v/>
      </c>
      <c r="AA651" s="4" t="str">
        <f t="shared" ca="1" si="324"/>
        <v>B</v>
      </c>
      <c r="AB651" s="4" t="str">
        <f t="shared" ca="1" si="324"/>
        <v/>
      </c>
      <c r="AC651" s="4" t="str">
        <f t="shared" ca="1" si="324"/>
        <v/>
      </c>
      <c r="AD651" s="4" t="str">
        <f t="shared" ca="1" si="324"/>
        <v>B</v>
      </c>
      <c r="AE651" s="4" t="str">
        <f t="shared" ca="1" si="324"/>
        <v/>
      </c>
      <c r="AF651" s="4" t="str">
        <f t="shared" ca="1" si="324"/>
        <v/>
      </c>
      <c r="AG651" s="4" t="str">
        <f t="shared" ca="1" si="324"/>
        <v/>
      </c>
      <c r="AH651" s="4" t="str">
        <f t="shared" ca="1" si="324"/>
        <v/>
      </c>
      <c r="AI651" s="4" t="str">
        <f t="shared" ca="1" si="324"/>
        <v>B</v>
      </c>
      <c r="AJ651" s="4" t="str">
        <f t="shared" ca="1" si="324"/>
        <v>A</v>
      </c>
      <c r="AK651" s="4" t="str">
        <f t="shared" ca="1" si="324"/>
        <v/>
      </c>
      <c r="AL651" s="4" t="str">
        <f t="shared" ca="1" si="324"/>
        <v/>
      </c>
      <c r="AM651" s="4" t="str">
        <f t="shared" ca="1" si="324"/>
        <v/>
      </c>
      <c r="AN651" s="4" t="str">
        <f t="shared" ca="1" si="324"/>
        <v/>
      </c>
      <c r="AO651" s="4" t="str">
        <f t="shared" ca="1" si="324"/>
        <v/>
      </c>
      <c r="AP651" s="4" t="str">
        <f t="shared" ca="1" si="324"/>
        <v/>
      </c>
      <c r="AQ651" s="4" t="str">
        <f t="shared" ca="1" si="324"/>
        <v/>
      </c>
      <c r="AR651" s="4" t="str">
        <f t="shared" ca="1" si="324"/>
        <v>B</v>
      </c>
      <c r="AS651" s="4" t="str">
        <f t="shared" ca="1" si="324"/>
        <v/>
      </c>
      <c r="AT651" s="4" t="str">
        <f t="shared" ca="1" si="324"/>
        <v/>
      </c>
      <c r="AU651" s="4" t="str">
        <f t="shared" ca="1" si="324"/>
        <v>B</v>
      </c>
    </row>
    <row r="652" spans="1:47" ht="20" customHeight="1" x14ac:dyDescent="0.1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</row>
    <row r="653" spans="1:47" ht="20" customHeight="1" x14ac:dyDescent="0.15">
      <c r="A653" s="3"/>
      <c r="B653" s="3"/>
      <c r="C653" s="3"/>
      <c r="D653" s="3"/>
      <c r="E653" s="3"/>
      <c r="F653" s="3"/>
      <c r="G653" s="3"/>
      <c r="H653" s="4" t="str">
        <f t="shared" ref="H653:AU656" ca="1" si="325">IF(RAND()&lt;0.5,"R","S")</f>
        <v>R</v>
      </c>
      <c r="I653" s="4" t="str">
        <f t="shared" ca="1" si="325"/>
        <v>S</v>
      </c>
      <c r="J653" s="4" t="str">
        <f t="shared" ca="1" si="325"/>
        <v>S</v>
      </c>
      <c r="K653" s="4" t="str">
        <f t="shared" ca="1" si="325"/>
        <v>R</v>
      </c>
      <c r="L653" s="4" t="str">
        <f t="shared" ca="1" si="325"/>
        <v>R</v>
      </c>
      <c r="M653" s="4" t="str">
        <f t="shared" ca="1" si="325"/>
        <v>S</v>
      </c>
      <c r="N653" s="4" t="str">
        <f t="shared" ca="1" si="325"/>
        <v>R</v>
      </c>
      <c r="O653" s="4" t="str">
        <f t="shared" ca="1" si="325"/>
        <v>S</v>
      </c>
      <c r="P653" s="4" t="str">
        <f t="shared" ca="1" si="325"/>
        <v>R</v>
      </c>
      <c r="Q653" s="4" t="str">
        <f t="shared" ca="1" si="325"/>
        <v>S</v>
      </c>
      <c r="R653" s="4" t="str">
        <f t="shared" ca="1" si="325"/>
        <v>R</v>
      </c>
      <c r="S653" s="4" t="str">
        <f t="shared" ca="1" si="325"/>
        <v>S</v>
      </c>
      <c r="T653" s="4" t="str">
        <f t="shared" ca="1" si="325"/>
        <v>S</v>
      </c>
      <c r="U653" s="4" t="str">
        <f t="shared" ca="1" si="325"/>
        <v>S</v>
      </c>
      <c r="V653" s="4" t="str">
        <f t="shared" ca="1" si="325"/>
        <v>S</v>
      </c>
      <c r="W653" s="4" t="str">
        <f t="shared" ca="1" si="325"/>
        <v>S</v>
      </c>
      <c r="X653" s="4" t="str">
        <f t="shared" ca="1" si="325"/>
        <v>S</v>
      </c>
      <c r="Y653" s="4" t="str">
        <f t="shared" ca="1" si="325"/>
        <v>R</v>
      </c>
      <c r="Z653" s="4" t="str">
        <f t="shared" ca="1" si="325"/>
        <v>R</v>
      </c>
      <c r="AA653" s="4" t="str">
        <f t="shared" ca="1" si="325"/>
        <v>S</v>
      </c>
      <c r="AB653" s="4" t="str">
        <f t="shared" ca="1" si="325"/>
        <v>R</v>
      </c>
      <c r="AC653" s="4" t="str">
        <f t="shared" ca="1" si="325"/>
        <v>R</v>
      </c>
      <c r="AD653" s="4" t="str">
        <f t="shared" ca="1" si="325"/>
        <v>R</v>
      </c>
      <c r="AE653" s="4" t="str">
        <f t="shared" ca="1" si="325"/>
        <v>R</v>
      </c>
      <c r="AF653" s="4" t="str">
        <f t="shared" ca="1" si="325"/>
        <v>R</v>
      </c>
      <c r="AG653" s="4" t="str">
        <f t="shared" ca="1" si="325"/>
        <v>R</v>
      </c>
      <c r="AH653" s="4" t="str">
        <f t="shared" ca="1" si="325"/>
        <v>R</v>
      </c>
      <c r="AI653" s="4" t="str">
        <f t="shared" ca="1" si="325"/>
        <v>R</v>
      </c>
      <c r="AJ653" s="4" t="str">
        <f t="shared" ca="1" si="325"/>
        <v>S</v>
      </c>
      <c r="AK653" s="4" t="str">
        <f t="shared" ca="1" si="325"/>
        <v>R</v>
      </c>
      <c r="AL653" s="4" t="str">
        <f t="shared" ca="1" si="325"/>
        <v>R</v>
      </c>
      <c r="AM653" s="4" t="str">
        <f t="shared" ca="1" si="325"/>
        <v>S</v>
      </c>
      <c r="AN653" s="4" t="str">
        <f t="shared" ca="1" si="325"/>
        <v>S</v>
      </c>
      <c r="AO653" s="4" t="str">
        <f t="shared" ca="1" si="325"/>
        <v>S</v>
      </c>
      <c r="AP653" s="4" t="str">
        <f t="shared" ca="1" si="325"/>
        <v>S</v>
      </c>
      <c r="AQ653" s="4" t="str">
        <f t="shared" ca="1" si="325"/>
        <v>R</v>
      </c>
      <c r="AR653" s="4" t="str">
        <f t="shared" ca="1" si="325"/>
        <v>R</v>
      </c>
      <c r="AS653" s="4" t="str">
        <f t="shared" ca="1" si="325"/>
        <v>R</v>
      </c>
      <c r="AT653" s="4" t="str">
        <f t="shared" ca="1" si="325"/>
        <v>R</v>
      </c>
      <c r="AU653" s="4" t="str">
        <f t="shared" ca="1" si="325"/>
        <v>S</v>
      </c>
    </row>
    <row r="654" spans="1:47" ht="20" customHeight="1" x14ac:dyDescent="0.15">
      <c r="A654" s="3"/>
      <c r="B654" s="3"/>
      <c r="C654" s="2">
        <f>C651+1</f>
        <v>217</v>
      </c>
      <c r="D654" s="2">
        <f ca="1">IFERROR(MATCH("A",H654:AU654,0),41)</f>
        <v>23</v>
      </c>
      <c r="E654" s="2">
        <f ca="1">IFERROR(MATCH("B",H654:AU654,0),41)</f>
        <v>5</v>
      </c>
      <c r="F654" s="4" t="str">
        <f ca="1">IF(AND(D654=1000,E654=1000),"",IF(D654&lt;E654,"A","B"))</f>
        <v>B</v>
      </c>
      <c r="G654" s="3"/>
      <c r="H654" s="3"/>
      <c r="I654" s="3"/>
      <c r="J654" s="4" t="str">
        <f t="shared" ref="J654:AU654" ca="1" si="326">IF(CONCATENATE(H653,I653,J653)=$B$5,"A",IF(CONCATENATE(H653,I653,J653)=$B$6,"B",""))</f>
        <v/>
      </c>
      <c r="K654" s="4" t="str">
        <f t="shared" ca="1" si="326"/>
        <v/>
      </c>
      <c r="L654" s="4" t="str">
        <f t="shared" ca="1" si="326"/>
        <v>B</v>
      </c>
      <c r="M654" s="4" t="str">
        <f t="shared" ca="1" si="326"/>
        <v/>
      </c>
      <c r="N654" s="4" t="str">
        <f t="shared" ca="1" si="326"/>
        <v/>
      </c>
      <c r="O654" s="4" t="str">
        <f t="shared" ca="1" si="326"/>
        <v/>
      </c>
      <c r="P654" s="4" t="str">
        <f t="shared" ca="1" si="326"/>
        <v/>
      </c>
      <c r="Q654" s="4" t="str">
        <f t="shared" ca="1" si="326"/>
        <v/>
      </c>
      <c r="R654" s="4" t="str">
        <f t="shared" ca="1" si="326"/>
        <v/>
      </c>
      <c r="S654" s="4" t="str">
        <f t="shared" ca="1" si="326"/>
        <v/>
      </c>
      <c r="T654" s="4" t="str">
        <f t="shared" ca="1" si="326"/>
        <v/>
      </c>
      <c r="U654" s="4" t="str">
        <f t="shared" ca="1" si="326"/>
        <v/>
      </c>
      <c r="V654" s="4" t="str">
        <f t="shared" ca="1" si="326"/>
        <v/>
      </c>
      <c r="W654" s="4" t="str">
        <f t="shared" ca="1" si="326"/>
        <v/>
      </c>
      <c r="X654" s="4" t="str">
        <f t="shared" ca="1" si="326"/>
        <v/>
      </c>
      <c r="Y654" s="4" t="str">
        <f t="shared" ca="1" si="326"/>
        <v/>
      </c>
      <c r="Z654" s="4" t="str">
        <f t="shared" ca="1" si="326"/>
        <v>B</v>
      </c>
      <c r="AA654" s="4" t="str">
        <f t="shared" ca="1" si="326"/>
        <v/>
      </c>
      <c r="AB654" s="4" t="str">
        <f t="shared" ca="1" si="326"/>
        <v/>
      </c>
      <c r="AC654" s="4" t="str">
        <f t="shared" ca="1" si="326"/>
        <v>B</v>
      </c>
      <c r="AD654" s="4" t="str">
        <f t="shared" ca="1" si="326"/>
        <v>A</v>
      </c>
      <c r="AE654" s="4" t="str">
        <f t="shared" ca="1" si="326"/>
        <v>A</v>
      </c>
      <c r="AF654" s="4" t="str">
        <f t="shared" ca="1" si="326"/>
        <v>A</v>
      </c>
      <c r="AG654" s="4" t="str">
        <f t="shared" ca="1" si="326"/>
        <v>A</v>
      </c>
      <c r="AH654" s="4" t="str">
        <f t="shared" ca="1" si="326"/>
        <v>A</v>
      </c>
      <c r="AI654" s="4" t="str">
        <f t="shared" ca="1" si="326"/>
        <v>A</v>
      </c>
      <c r="AJ654" s="4" t="str">
        <f t="shared" ca="1" si="326"/>
        <v/>
      </c>
      <c r="AK654" s="4" t="str">
        <f t="shared" ca="1" si="326"/>
        <v/>
      </c>
      <c r="AL654" s="4" t="str">
        <f t="shared" ca="1" si="326"/>
        <v>B</v>
      </c>
      <c r="AM654" s="4" t="str">
        <f t="shared" ca="1" si="326"/>
        <v/>
      </c>
      <c r="AN654" s="4" t="str">
        <f t="shared" ca="1" si="326"/>
        <v/>
      </c>
      <c r="AO654" s="4" t="str">
        <f t="shared" ca="1" si="326"/>
        <v/>
      </c>
      <c r="AP654" s="4" t="str">
        <f t="shared" ca="1" si="326"/>
        <v/>
      </c>
      <c r="AQ654" s="4" t="str">
        <f t="shared" ca="1" si="326"/>
        <v/>
      </c>
      <c r="AR654" s="4" t="str">
        <f t="shared" ca="1" si="326"/>
        <v>B</v>
      </c>
      <c r="AS654" s="4" t="str">
        <f t="shared" ca="1" si="326"/>
        <v>A</v>
      </c>
      <c r="AT654" s="4" t="str">
        <f t="shared" ca="1" si="326"/>
        <v>A</v>
      </c>
      <c r="AU654" s="4" t="str">
        <f t="shared" ca="1" si="326"/>
        <v/>
      </c>
    </row>
    <row r="655" spans="1:47" ht="20" customHeight="1" x14ac:dyDescent="0.1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</row>
    <row r="656" spans="1:47" ht="20" customHeight="1" x14ac:dyDescent="0.15">
      <c r="A656" s="3"/>
      <c r="B656" s="3"/>
      <c r="C656" s="3"/>
      <c r="D656" s="3"/>
      <c r="E656" s="3"/>
      <c r="F656" s="3"/>
      <c r="G656" s="3"/>
      <c r="H656" s="4" t="str">
        <f t="shared" ca="1" si="325"/>
        <v>R</v>
      </c>
      <c r="I656" s="4" t="str">
        <f t="shared" ca="1" si="325"/>
        <v>S</v>
      </c>
      <c r="J656" s="4" t="str">
        <f t="shared" ca="1" si="325"/>
        <v>R</v>
      </c>
      <c r="K656" s="4" t="str">
        <f t="shared" ca="1" si="325"/>
        <v>R</v>
      </c>
      <c r="L656" s="4" t="str">
        <f t="shared" ca="1" si="325"/>
        <v>R</v>
      </c>
      <c r="M656" s="4" t="str">
        <f t="shared" ca="1" si="325"/>
        <v>R</v>
      </c>
      <c r="N656" s="4" t="str">
        <f t="shared" ca="1" si="325"/>
        <v>S</v>
      </c>
      <c r="O656" s="4" t="str">
        <f t="shared" ca="1" si="325"/>
        <v>S</v>
      </c>
      <c r="P656" s="4" t="str">
        <f t="shared" ca="1" si="325"/>
        <v>S</v>
      </c>
      <c r="Q656" s="4" t="str">
        <f t="shared" ca="1" si="325"/>
        <v>R</v>
      </c>
      <c r="R656" s="4" t="str">
        <f t="shared" ca="1" si="325"/>
        <v>R</v>
      </c>
      <c r="S656" s="4" t="str">
        <f t="shared" ca="1" si="325"/>
        <v>R</v>
      </c>
      <c r="T656" s="4" t="str">
        <f t="shared" ca="1" si="325"/>
        <v>S</v>
      </c>
      <c r="U656" s="4" t="str">
        <f t="shared" ca="1" si="325"/>
        <v>R</v>
      </c>
      <c r="V656" s="4" t="str">
        <f t="shared" ca="1" si="325"/>
        <v>S</v>
      </c>
      <c r="W656" s="4" t="str">
        <f t="shared" ca="1" si="325"/>
        <v>S</v>
      </c>
      <c r="X656" s="4" t="str">
        <f t="shared" ca="1" si="325"/>
        <v>S</v>
      </c>
      <c r="Y656" s="4" t="str">
        <f t="shared" ca="1" si="325"/>
        <v>S</v>
      </c>
      <c r="Z656" s="4" t="str">
        <f t="shared" ca="1" si="325"/>
        <v>S</v>
      </c>
      <c r="AA656" s="4" t="str">
        <f t="shared" ca="1" si="325"/>
        <v>S</v>
      </c>
      <c r="AB656" s="4" t="str">
        <f t="shared" ca="1" si="325"/>
        <v>S</v>
      </c>
      <c r="AC656" s="4" t="str">
        <f t="shared" ca="1" si="325"/>
        <v>R</v>
      </c>
      <c r="AD656" s="4" t="str">
        <f t="shared" ca="1" si="325"/>
        <v>S</v>
      </c>
      <c r="AE656" s="4" t="str">
        <f t="shared" ca="1" si="325"/>
        <v>R</v>
      </c>
      <c r="AF656" s="4" t="str">
        <f t="shared" ca="1" si="325"/>
        <v>S</v>
      </c>
      <c r="AG656" s="4" t="str">
        <f t="shared" ca="1" si="325"/>
        <v>R</v>
      </c>
      <c r="AH656" s="4" t="str">
        <f t="shared" ca="1" si="325"/>
        <v>S</v>
      </c>
      <c r="AI656" s="4" t="str">
        <f t="shared" ca="1" si="325"/>
        <v>R</v>
      </c>
      <c r="AJ656" s="4" t="str">
        <f t="shared" ca="1" si="325"/>
        <v>R</v>
      </c>
      <c r="AK656" s="4" t="str">
        <f t="shared" ca="1" si="325"/>
        <v>R</v>
      </c>
      <c r="AL656" s="4" t="str">
        <f t="shared" ca="1" si="325"/>
        <v>S</v>
      </c>
      <c r="AM656" s="4" t="str">
        <f t="shared" ca="1" si="325"/>
        <v>R</v>
      </c>
      <c r="AN656" s="4" t="str">
        <f t="shared" ca="1" si="325"/>
        <v>R</v>
      </c>
      <c r="AO656" s="4" t="str">
        <f t="shared" ca="1" si="325"/>
        <v>R</v>
      </c>
      <c r="AP656" s="4" t="str">
        <f t="shared" ca="1" si="325"/>
        <v>R</v>
      </c>
      <c r="AQ656" s="4" t="str">
        <f t="shared" ca="1" si="325"/>
        <v>R</v>
      </c>
      <c r="AR656" s="4" t="str">
        <f t="shared" ca="1" si="325"/>
        <v>S</v>
      </c>
      <c r="AS656" s="4" t="str">
        <f t="shared" ca="1" si="325"/>
        <v>R</v>
      </c>
      <c r="AT656" s="4" t="str">
        <f t="shared" ca="1" si="325"/>
        <v>R</v>
      </c>
      <c r="AU656" s="4" t="str">
        <f t="shared" ca="1" si="325"/>
        <v>R</v>
      </c>
    </row>
    <row r="657" spans="1:47" ht="20" customHeight="1" x14ac:dyDescent="0.15">
      <c r="A657" s="3"/>
      <c r="B657" s="3"/>
      <c r="C657" s="2">
        <f>C654+1</f>
        <v>218</v>
      </c>
      <c r="D657" s="2">
        <f ca="1">IFERROR(MATCH("A",H657:AU657,0),41)</f>
        <v>5</v>
      </c>
      <c r="E657" s="2">
        <f ca="1">IFERROR(MATCH("B",H657:AU657,0),41)</f>
        <v>4</v>
      </c>
      <c r="F657" s="4" t="str">
        <f ca="1">IF(AND(D657=1000,E657=1000),"",IF(D657&lt;E657,"A","B"))</f>
        <v>B</v>
      </c>
      <c r="G657" s="3"/>
      <c r="H657" s="3"/>
      <c r="I657" s="3"/>
      <c r="J657" s="4" t="str">
        <f t="shared" ref="J657:AU657" ca="1" si="327">IF(CONCATENATE(H656,I656,J656)=$B$5,"A",IF(CONCATENATE(H656,I656,J656)=$B$6,"B",""))</f>
        <v/>
      </c>
      <c r="K657" s="4" t="str">
        <f t="shared" ca="1" si="327"/>
        <v>B</v>
      </c>
      <c r="L657" s="4" t="str">
        <f t="shared" ca="1" si="327"/>
        <v>A</v>
      </c>
      <c r="M657" s="4" t="str">
        <f t="shared" ca="1" si="327"/>
        <v>A</v>
      </c>
      <c r="N657" s="4" t="str">
        <f t="shared" ca="1" si="327"/>
        <v/>
      </c>
      <c r="O657" s="4" t="str">
        <f t="shared" ca="1" si="327"/>
        <v/>
      </c>
      <c r="P657" s="4" t="str">
        <f t="shared" ca="1" si="327"/>
        <v/>
      </c>
      <c r="Q657" s="4" t="str">
        <f t="shared" ca="1" si="327"/>
        <v/>
      </c>
      <c r="R657" s="4" t="str">
        <f t="shared" ca="1" si="327"/>
        <v>B</v>
      </c>
      <c r="S657" s="4" t="str">
        <f t="shared" ca="1" si="327"/>
        <v>A</v>
      </c>
      <c r="T657" s="4" t="str">
        <f t="shared" ca="1" si="327"/>
        <v/>
      </c>
      <c r="U657" s="4" t="str">
        <f t="shared" ca="1" si="327"/>
        <v/>
      </c>
      <c r="V657" s="4" t="str">
        <f t="shared" ca="1" si="327"/>
        <v/>
      </c>
      <c r="W657" s="4" t="str">
        <f t="shared" ca="1" si="327"/>
        <v/>
      </c>
      <c r="X657" s="4" t="str">
        <f t="shared" ca="1" si="327"/>
        <v/>
      </c>
      <c r="Y657" s="4" t="str">
        <f t="shared" ca="1" si="327"/>
        <v/>
      </c>
      <c r="Z657" s="4" t="str">
        <f t="shared" ca="1" si="327"/>
        <v/>
      </c>
      <c r="AA657" s="4" t="str">
        <f t="shared" ca="1" si="327"/>
        <v/>
      </c>
      <c r="AB657" s="4" t="str">
        <f t="shared" ca="1" si="327"/>
        <v/>
      </c>
      <c r="AC657" s="4" t="str">
        <f t="shared" ca="1" si="327"/>
        <v/>
      </c>
      <c r="AD657" s="4" t="str">
        <f t="shared" ca="1" si="327"/>
        <v/>
      </c>
      <c r="AE657" s="4" t="str">
        <f t="shared" ca="1" si="327"/>
        <v/>
      </c>
      <c r="AF657" s="4" t="str">
        <f t="shared" ca="1" si="327"/>
        <v/>
      </c>
      <c r="AG657" s="4" t="str">
        <f t="shared" ca="1" si="327"/>
        <v/>
      </c>
      <c r="AH657" s="4" t="str">
        <f t="shared" ca="1" si="327"/>
        <v/>
      </c>
      <c r="AI657" s="4" t="str">
        <f t="shared" ca="1" si="327"/>
        <v/>
      </c>
      <c r="AJ657" s="4" t="str">
        <f t="shared" ca="1" si="327"/>
        <v>B</v>
      </c>
      <c r="AK657" s="4" t="str">
        <f t="shared" ca="1" si="327"/>
        <v>A</v>
      </c>
      <c r="AL657" s="4" t="str">
        <f t="shared" ca="1" si="327"/>
        <v/>
      </c>
      <c r="AM657" s="4" t="str">
        <f t="shared" ca="1" si="327"/>
        <v/>
      </c>
      <c r="AN657" s="4" t="str">
        <f t="shared" ca="1" si="327"/>
        <v>B</v>
      </c>
      <c r="AO657" s="4" t="str">
        <f t="shared" ca="1" si="327"/>
        <v>A</v>
      </c>
      <c r="AP657" s="4" t="str">
        <f t="shared" ca="1" si="327"/>
        <v>A</v>
      </c>
      <c r="AQ657" s="4" t="str">
        <f t="shared" ca="1" si="327"/>
        <v>A</v>
      </c>
      <c r="AR657" s="4" t="str">
        <f t="shared" ca="1" si="327"/>
        <v/>
      </c>
      <c r="AS657" s="4" t="str">
        <f t="shared" ca="1" si="327"/>
        <v/>
      </c>
      <c r="AT657" s="4" t="str">
        <f t="shared" ca="1" si="327"/>
        <v>B</v>
      </c>
      <c r="AU657" s="4" t="str">
        <f t="shared" ca="1" si="327"/>
        <v>A</v>
      </c>
    </row>
    <row r="658" spans="1:47" ht="20" customHeight="1" x14ac:dyDescent="0.1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</row>
    <row r="659" spans="1:47" ht="20" customHeight="1" x14ac:dyDescent="0.15">
      <c r="A659" s="3"/>
      <c r="B659" s="3"/>
      <c r="C659" s="3"/>
      <c r="D659" s="3"/>
      <c r="E659" s="3"/>
      <c r="F659" s="3"/>
      <c r="G659" s="3"/>
      <c r="H659" s="4" t="str">
        <f t="shared" ref="H659:AU662" ca="1" si="328">IF(RAND()&lt;0.5,"R","S")</f>
        <v>R</v>
      </c>
      <c r="I659" s="4" t="str">
        <f t="shared" ca="1" si="328"/>
        <v>R</v>
      </c>
      <c r="J659" s="4" t="str">
        <f t="shared" ca="1" si="328"/>
        <v>R</v>
      </c>
      <c r="K659" s="4" t="str">
        <f t="shared" ca="1" si="328"/>
        <v>R</v>
      </c>
      <c r="L659" s="4" t="str">
        <f t="shared" ca="1" si="328"/>
        <v>S</v>
      </c>
      <c r="M659" s="4" t="str">
        <f t="shared" ca="1" si="328"/>
        <v>R</v>
      </c>
      <c r="N659" s="4" t="str">
        <f t="shared" ca="1" si="328"/>
        <v>S</v>
      </c>
      <c r="O659" s="4" t="str">
        <f t="shared" ca="1" si="328"/>
        <v>S</v>
      </c>
      <c r="P659" s="4" t="str">
        <f t="shared" ca="1" si="328"/>
        <v>R</v>
      </c>
      <c r="Q659" s="4" t="str">
        <f t="shared" ca="1" si="328"/>
        <v>R</v>
      </c>
      <c r="R659" s="4" t="str">
        <f t="shared" ca="1" si="328"/>
        <v>S</v>
      </c>
      <c r="S659" s="4" t="str">
        <f t="shared" ca="1" si="328"/>
        <v>S</v>
      </c>
      <c r="T659" s="4" t="str">
        <f t="shared" ca="1" si="328"/>
        <v>S</v>
      </c>
      <c r="U659" s="4" t="str">
        <f t="shared" ca="1" si="328"/>
        <v>S</v>
      </c>
      <c r="V659" s="4" t="str">
        <f t="shared" ca="1" si="328"/>
        <v>R</v>
      </c>
      <c r="W659" s="4" t="str">
        <f t="shared" ca="1" si="328"/>
        <v>S</v>
      </c>
      <c r="X659" s="4" t="str">
        <f t="shared" ca="1" si="328"/>
        <v>R</v>
      </c>
      <c r="Y659" s="4" t="str">
        <f t="shared" ca="1" si="328"/>
        <v>R</v>
      </c>
      <c r="Z659" s="4" t="str">
        <f t="shared" ca="1" si="328"/>
        <v>R</v>
      </c>
      <c r="AA659" s="4" t="str">
        <f t="shared" ca="1" si="328"/>
        <v>S</v>
      </c>
      <c r="AB659" s="4" t="str">
        <f t="shared" ca="1" si="328"/>
        <v>S</v>
      </c>
      <c r="AC659" s="4" t="str">
        <f t="shared" ca="1" si="328"/>
        <v>R</v>
      </c>
      <c r="AD659" s="4" t="str">
        <f t="shared" ca="1" si="328"/>
        <v>S</v>
      </c>
      <c r="AE659" s="4" t="str">
        <f t="shared" ca="1" si="328"/>
        <v>S</v>
      </c>
      <c r="AF659" s="4" t="str">
        <f t="shared" ca="1" si="328"/>
        <v>S</v>
      </c>
      <c r="AG659" s="4" t="str">
        <f t="shared" ca="1" si="328"/>
        <v>R</v>
      </c>
      <c r="AH659" s="4" t="str">
        <f t="shared" ca="1" si="328"/>
        <v>R</v>
      </c>
      <c r="AI659" s="4" t="str">
        <f t="shared" ca="1" si="328"/>
        <v>S</v>
      </c>
      <c r="AJ659" s="4" t="str">
        <f t="shared" ca="1" si="328"/>
        <v>R</v>
      </c>
      <c r="AK659" s="4" t="str">
        <f t="shared" ca="1" si="328"/>
        <v>S</v>
      </c>
      <c r="AL659" s="4" t="str">
        <f t="shared" ca="1" si="328"/>
        <v>R</v>
      </c>
      <c r="AM659" s="4" t="str">
        <f t="shared" ca="1" si="328"/>
        <v>S</v>
      </c>
      <c r="AN659" s="4" t="str">
        <f t="shared" ca="1" si="328"/>
        <v>S</v>
      </c>
      <c r="AO659" s="4" t="str">
        <f t="shared" ca="1" si="328"/>
        <v>S</v>
      </c>
      <c r="AP659" s="4" t="str">
        <f t="shared" ca="1" si="328"/>
        <v>R</v>
      </c>
      <c r="AQ659" s="4" t="str">
        <f t="shared" ca="1" si="328"/>
        <v>S</v>
      </c>
      <c r="AR659" s="4" t="str">
        <f t="shared" ca="1" si="328"/>
        <v>R</v>
      </c>
      <c r="AS659" s="4" t="str">
        <f t="shared" ca="1" si="328"/>
        <v>R</v>
      </c>
      <c r="AT659" s="4" t="str">
        <f t="shared" ca="1" si="328"/>
        <v>S</v>
      </c>
      <c r="AU659" s="4" t="str">
        <f t="shared" ca="1" si="328"/>
        <v>S</v>
      </c>
    </row>
    <row r="660" spans="1:47" ht="20" customHeight="1" x14ac:dyDescent="0.15">
      <c r="A660" s="3"/>
      <c r="B660" s="3"/>
      <c r="C660" s="2">
        <f>C657+1</f>
        <v>219</v>
      </c>
      <c r="D660" s="2">
        <f ca="1">IFERROR(MATCH("A",H660:AU660,0),41)</f>
        <v>3</v>
      </c>
      <c r="E660" s="2">
        <f ca="1">IFERROR(MATCH("B",H660:AU660,0),41)</f>
        <v>10</v>
      </c>
      <c r="F660" s="4" t="str">
        <f ca="1">IF(AND(D660=1000,E660=1000),"",IF(D660&lt;E660,"A","B"))</f>
        <v>A</v>
      </c>
      <c r="G660" s="3"/>
      <c r="H660" s="3"/>
      <c r="I660" s="3"/>
      <c r="J660" s="4" t="str">
        <f t="shared" ref="J660:AU660" ca="1" si="329">IF(CONCATENATE(H659,I659,J659)=$B$5,"A",IF(CONCATENATE(H659,I659,J659)=$B$6,"B",""))</f>
        <v>A</v>
      </c>
      <c r="K660" s="4" t="str">
        <f t="shared" ca="1" si="329"/>
        <v>A</v>
      </c>
      <c r="L660" s="4" t="str">
        <f t="shared" ca="1" si="329"/>
        <v/>
      </c>
      <c r="M660" s="4" t="str">
        <f t="shared" ca="1" si="329"/>
        <v/>
      </c>
      <c r="N660" s="4" t="str">
        <f t="shared" ca="1" si="329"/>
        <v/>
      </c>
      <c r="O660" s="4" t="str">
        <f t="shared" ca="1" si="329"/>
        <v/>
      </c>
      <c r="P660" s="4" t="str">
        <f t="shared" ca="1" si="329"/>
        <v/>
      </c>
      <c r="Q660" s="4" t="str">
        <f t="shared" ca="1" si="329"/>
        <v>B</v>
      </c>
      <c r="R660" s="4" t="str">
        <f t="shared" ca="1" si="329"/>
        <v/>
      </c>
      <c r="S660" s="4" t="str">
        <f t="shared" ca="1" si="329"/>
        <v/>
      </c>
      <c r="T660" s="4" t="str">
        <f t="shared" ca="1" si="329"/>
        <v/>
      </c>
      <c r="U660" s="4" t="str">
        <f t="shared" ca="1" si="329"/>
        <v/>
      </c>
      <c r="V660" s="4" t="str">
        <f t="shared" ca="1" si="329"/>
        <v/>
      </c>
      <c r="W660" s="4" t="str">
        <f t="shared" ca="1" si="329"/>
        <v/>
      </c>
      <c r="X660" s="4" t="str">
        <f t="shared" ca="1" si="329"/>
        <v/>
      </c>
      <c r="Y660" s="4" t="str">
        <f t="shared" ca="1" si="329"/>
        <v>B</v>
      </c>
      <c r="Z660" s="4" t="str">
        <f t="shared" ca="1" si="329"/>
        <v>A</v>
      </c>
      <c r="AA660" s="4" t="str">
        <f t="shared" ca="1" si="329"/>
        <v/>
      </c>
      <c r="AB660" s="4" t="str">
        <f t="shared" ca="1" si="329"/>
        <v/>
      </c>
      <c r="AC660" s="4" t="str">
        <f t="shared" ca="1" si="329"/>
        <v/>
      </c>
      <c r="AD660" s="4" t="str">
        <f t="shared" ca="1" si="329"/>
        <v/>
      </c>
      <c r="AE660" s="4" t="str">
        <f t="shared" ca="1" si="329"/>
        <v/>
      </c>
      <c r="AF660" s="4" t="str">
        <f t="shared" ca="1" si="329"/>
        <v/>
      </c>
      <c r="AG660" s="4" t="str">
        <f t="shared" ca="1" si="329"/>
        <v/>
      </c>
      <c r="AH660" s="4" t="str">
        <f t="shared" ca="1" si="329"/>
        <v>B</v>
      </c>
      <c r="AI660" s="4" t="str">
        <f t="shared" ca="1" si="329"/>
        <v/>
      </c>
      <c r="AJ660" s="4" t="str">
        <f t="shared" ca="1" si="329"/>
        <v/>
      </c>
      <c r="AK660" s="4" t="str">
        <f t="shared" ca="1" si="329"/>
        <v/>
      </c>
      <c r="AL660" s="4" t="str">
        <f t="shared" ca="1" si="329"/>
        <v/>
      </c>
      <c r="AM660" s="4" t="str">
        <f t="shared" ca="1" si="329"/>
        <v/>
      </c>
      <c r="AN660" s="4" t="str">
        <f t="shared" ca="1" si="329"/>
        <v/>
      </c>
      <c r="AO660" s="4" t="str">
        <f t="shared" ca="1" si="329"/>
        <v/>
      </c>
      <c r="AP660" s="4" t="str">
        <f t="shared" ca="1" si="329"/>
        <v/>
      </c>
      <c r="AQ660" s="4" t="str">
        <f t="shared" ca="1" si="329"/>
        <v/>
      </c>
      <c r="AR660" s="4" t="str">
        <f t="shared" ca="1" si="329"/>
        <v/>
      </c>
      <c r="AS660" s="4" t="str">
        <f t="shared" ca="1" si="329"/>
        <v>B</v>
      </c>
      <c r="AT660" s="4" t="str">
        <f t="shared" ca="1" si="329"/>
        <v/>
      </c>
      <c r="AU660" s="4" t="str">
        <f t="shared" ca="1" si="329"/>
        <v/>
      </c>
    </row>
    <row r="661" spans="1:47" ht="20" customHeight="1" x14ac:dyDescent="0.1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</row>
    <row r="662" spans="1:47" ht="20" customHeight="1" x14ac:dyDescent="0.15">
      <c r="A662" s="3"/>
      <c r="B662" s="3"/>
      <c r="C662" s="3"/>
      <c r="D662" s="3"/>
      <c r="E662" s="3"/>
      <c r="F662" s="3"/>
      <c r="G662" s="3"/>
      <c r="H662" s="4" t="str">
        <f t="shared" ca="1" si="328"/>
        <v>S</v>
      </c>
      <c r="I662" s="4" t="str">
        <f t="shared" ca="1" si="328"/>
        <v>S</v>
      </c>
      <c r="J662" s="4" t="str">
        <f t="shared" ca="1" si="328"/>
        <v>R</v>
      </c>
      <c r="K662" s="4" t="str">
        <f t="shared" ca="1" si="328"/>
        <v>R</v>
      </c>
      <c r="L662" s="4" t="str">
        <f t="shared" ca="1" si="328"/>
        <v>R</v>
      </c>
      <c r="M662" s="4" t="str">
        <f t="shared" ca="1" si="328"/>
        <v>R</v>
      </c>
      <c r="N662" s="4" t="str">
        <f t="shared" ca="1" si="328"/>
        <v>S</v>
      </c>
      <c r="O662" s="4" t="str">
        <f t="shared" ca="1" si="328"/>
        <v>R</v>
      </c>
      <c r="P662" s="4" t="str">
        <f t="shared" ca="1" si="328"/>
        <v>S</v>
      </c>
      <c r="Q662" s="4" t="str">
        <f t="shared" ca="1" si="328"/>
        <v>S</v>
      </c>
      <c r="R662" s="4" t="str">
        <f t="shared" ca="1" si="328"/>
        <v>R</v>
      </c>
      <c r="S662" s="4" t="str">
        <f t="shared" ca="1" si="328"/>
        <v>R</v>
      </c>
      <c r="T662" s="4" t="str">
        <f t="shared" ca="1" si="328"/>
        <v>S</v>
      </c>
      <c r="U662" s="4" t="str">
        <f t="shared" ca="1" si="328"/>
        <v>S</v>
      </c>
      <c r="V662" s="4" t="str">
        <f t="shared" ca="1" si="328"/>
        <v>S</v>
      </c>
      <c r="W662" s="4" t="str">
        <f t="shared" ca="1" si="328"/>
        <v>R</v>
      </c>
      <c r="X662" s="4" t="str">
        <f t="shared" ca="1" si="328"/>
        <v>S</v>
      </c>
      <c r="Y662" s="4" t="str">
        <f t="shared" ca="1" si="328"/>
        <v>S</v>
      </c>
      <c r="Z662" s="4" t="str">
        <f t="shared" ca="1" si="328"/>
        <v>S</v>
      </c>
      <c r="AA662" s="4" t="str">
        <f t="shared" ca="1" si="328"/>
        <v>R</v>
      </c>
      <c r="AB662" s="4" t="str">
        <f t="shared" ca="1" si="328"/>
        <v>R</v>
      </c>
      <c r="AC662" s="4" t="str">
        <f t="shared" ca="1" si="328"/>
        <v>S</v>
      </c>
      <c r="AD662" s="4" t="str">
        <f t="shared" ca="1" si="328"/>
        <v>R</v>
      </c>
      <c r="AE662" s="4" t="str">
        <f t="shared" ca="1" si="328"/>
        <v>R</v>
      </c>
      <c r="AF662" s="4" t="str">
        <f t="shared" ca="1" si="328"/>
        <v>R</v>
      </c>
      <c r="AG662" s="4" t="str">
        <f t="shared" ca="1" si="328"/>
        <v>S</v>
      </c>
      <c r="AH662" s="4" t="str">
        <f t="shared" ca="1" si="328"/>
        <v>R</v>
      </c>
      <c r="AI662" s="4" t="str">
        <f t="shared" ca="1" si="328"/>
        <v>S</v>
      </c>
      <c r="AJ662" s="4" t="str">
        <f t="shared" ca="1" si="328"/>
        <v>S</v>
      </c>
      <c r="AK662" s="4" t="str">
        <f t="shared" ca="1" si="328"/>
        <v>S</v>
      </c>
      <c r="AL662" s="4" t="str">
        <f t="shared" ca="1" si="328"/>
        <v>R</v>
      </c>
      <c r="AM662" s="4" t="str">
        <f t="shared" ca="1" si="328"/>
        <v>R</v>
      </c>
      <c r="AN662" s="4" t="str">
        <f t="shared" ca="1" si="328"/>
        <v>S</v>
      </c>
      <c r="AO662" s="4" t="str">
        <f t="shared" ca="1" si="328"/>
        <v>S</v>
      </c>
      <c r="AP662" s="4" t="str">
        <f t="shared" ca="1" si="328"/>
        <v>R</v>
      </c>
      <c r="AQ662" s="4" t="str">
        <f t="shared" ca="1" si="328"/>
        <v>R</v>
      </c>
      <c r="AR662" s="4" t="str">
        <f t="shared" ca="1" si="328"/>
        <v>S</v>
      </c>
      <c r="AS662" s="4" t="str">
        <f t="shared" ca="1" si="328"/>
        <v>R</v>
      </c>
      <c r="AT662" s="4" t="str">
        <f t="shared" ca="1" si="328"/>
        <v>R</v>
      </c>
      <c r="AU662" s="4" t="str">
        <f t="shared" ca="1" si="328"/>
        <v>S</v>
      </c>
    </row>
    <row r="663" spans="1:47" ht="20" customHeight="1" x14ac:dyDescent="0.15">
      <c r="A663" s="3"/>
      <c r="B663" s="3"/>
      <c r="C663" s="2">
        <f>C660+1</f>
        <v>220</v>
      </c>
      <c r="D663" s="2">
        <f ca="1">IFERROR(MATCH("A",H663:AU663,0),41)</f>
        <v>5</v>
      </c>
      <c r="E663" s="2">
        <f ca="1">IFERROR(MATCH("B",H663:AU663,0),41)</f>
        <v>4</v>
      </c>
      <c r="F663" s="4" t="str">
        <f ca="1">IF(AND(D663=1000,E663=1000),"",IF(D663&lt;E663,"A","B"))</f>
        <v>B</v>
      </c>
      <c r="G663" s="3"/>
      <c r="H663" s="3"/>
      <c r="I663" s="3"/>
      <c r="J663" s="4" t="str">
        <f t="shared" ref="J663:AU663" ca="1" si="330">IF(CONCATENATE(H662,I662,J662)=$B$5,"A",IF(CONCATENATE(H662,I662,J662)=$B$6,"B",""))</f>
        <v/>
      </c>
      <c r="K663" s="4" t="str">
        <f t="shared" ca="1" si="330"/>
        <v>B</v>
      </c>
      <c r="L663" s="4" t="str">
        <f t="shared" ca="1" si="330"/>
        <v>A</v>
      </c>
      <c r="M663" s="4" t="str">
        <f t="shared" ca="1" si="330"/>
        <v>A</v>
      </c>
      <c r="N663" s="4" t="str">
        <f t="shared" ca="1" si="330"/>
        <v/>
      </c>
      <c r="O663" s="4" t="str">
        <f t="shared" ca="1" si="330"/>
        <v/>
      </c>
      <c r="P663" s="4" t="str">
        <f t="shared" ca="1" si="330"/>
        <v/>
      </c>
      <c r="Q663" s="4" t="str">
        <f t="shared" ca="1" si="330"/>
        <v/>
      </c>
      <c r="R663" s="4" t="str">
        <f t="shared" ca="1" si="330"/>
        <v/>
      </c>
      <c r="S663" s="4" t="str">
        <f t="shared" ca="1" si="330"/>
        <v>B</v>
      </c>
      <c r="T663" s="4" t="str">
        <f t="shared" ca="1" si="330"/>
        <v/>
      </c>
      <c r="U663" s="4" t="str">
        <f t="shared" ca="1" si="330"/>
        <v/>
      </c>
      <c r="V663" s="4" t="str">
        <f t="shared" ca="1" si="330"/>
        <v/>
      </c>
      <c r="W663" s="4" t="str">
        <f t="shared" ca="1" si="330"/>
        <v/>
      </c>
      <c r="X663" s="4" t="str">
        <f t="shared" ca="1" si="330"/>
        <v/>
      </c>
      <c r="Y663" s="4" t="str">
        <f t="shared" ca="1" si="330"/>
        <v/>
      </c>
      <c r="Z663" s="4" t="str">
        <f t="shared" ca="1" si="330"/>
        <v/>
      </c>
      <c r="AA663" s="4" t="str">
        <f t="shared" ca="1" si="330"/>
        <v/>
      </c>
      <c r="AB663" s="4" t="str">
        <f t="shared" ca="1" si="330"/>
        <v>B</v>
      </c>
      <c r="AC663" s="4" t="str">
        <f t="shared" ca="1" si="330"/>
        <v/>
      </c>
      <c r="AD663" s="4" t="str">
        <f t="shared" ca="1" si="330"/>
        <v/>
      </c>
      <c r="AE663" s="4" t="str">
        <f t="shared" ca="1" si="330"/>
        <v>B</v>
      </c>
      <c r="AF663" s="4" t="str">
        <f t="shared" ca="1" si="330"/>
        <v>A</v>
      </c>
      <c r="AG663" s="4" t="str">
        <f t="shared" ca="1" si="330"/>
        <v/>
      </c>
      <c r="AH663" s="4" t="str">
        <f t="shared" ca="1" si="330"/>
        <v/>
      </c>
      <c r="AI663" s="4" t="str">
        <f t="shared" ca="1" si="330"/>
        <v/>
      </c>
      <c r="AJ663" s="4" t="str">
        <f t="shared" ca="1" si="330"/>
        <v/>
      </c>
      <c r="AK663" s="4" t="str">
        <f t="shared" ca="1" si="330"/>
        <v/>
      </c>
      <c r="AL663" s="4" t="str">
        <f t="shared" ca="1" si="330"/>
        <v/>
      </c>
      <c r="AM663" s="4" t="str">
        <f t="shared" ca="1" si="330"/>
        <v>B</v>
      </c>
      <c r="AN663" s="4" t="str">
        <f t="shared" ca="1" si="330"/>
        <v/>
      </c>
      <c r="AO663" s="4" t="str">
        <f t="shared" ca="1" si="330"/>
        <v/>
      </c>
      <c r="AP663" s="4" t="str">
        <f t="shared" ca="1" si="330"/>
        <v/>
      </c>
      <c r="AQ663" s="4" t="str">
        <f t="shared" ca="1" si="330"/>
        <v>B</v>
      </c>
      <c r="AR663" s="4" t="str">
        <f t="shared" ca="1" si="330"/>
        <v/>
      </c>
      <c r="AS663" s="4" t="str">
        <f t="shared" ca="1" si="330"/>
        <v/>
      </c>
      <c r="AT663" s="4" t="str">
        <f t="shared" ca="1" si="330"/>
        <v>B</v>
      </c>
      <c r="AU663" s="4" t="str">
        <f t="shared" ca="1" si="330"/>
        <v/>
      </c>
    </row>
    <row r="664" spans="1:47" ht="20" customHeight="1" x14ac:dyDescent="0.1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</row>
    <row r="665" spans="1:47" ht="20" customHeight="1" x14ac:dyDescent="0.15">
      <c r="A665" s="3"/>
      <c r="B665" s="3"/>
      <c r="C665" s="3"/>
      <c r="D665" s="3"/>
      <c r="E665" s="3"/>
      <c r="F665" s="3"/>
      <c r="G665" s="3"/>
      <c r="H665" s="4" t="str">
        <f t="shared" ref="H665:AU668" ca="1" si="331">IF(RAND()&lt;0.5,"R","S")</f>
        <v>R</v>
      </c>
      <c r="I665" s="4" t="str">
        <f t="shared" ca="1" si="331"/>
        <v>S</v>
      </c>
      <c r="J665" s="4" t="str">
        <f t="shared" ca="1" si="331"/>
        <v>S</v>
      </c>
      <c r="K665" s="4" t="str">
        <f t="shared" ca="1" si="331"/>
        <v>S</v>
      </c>
      <c r="L665" s="4" t="str">
        <f t="shared" ca="1" si="331"/>
        <v>S</v>
      </c>
      <c r="M665" s="4" t="str">
        <f t="shared" ca="1" si="331"/>
        <v>R</v>
      </c>
      <c r="N665" s="4" t="str">
        <f t="shared" ca="1" si="331"/>
        <v>S</v>
      </c>
      <c r="O665" s="4" t="str">
        <f t="shared" ca="1" si="331"/>
        <v>R</v>
      </c>
      <c r="P665" s="4" t="str">
        <f t="shared" ca="1" si="331"/>
        <v>R</v>
      </c>
      <c r="Q665" s="4" t="str">
        <f t="shared" ca="1" si="331"/>
        <v>R</v>
      </c>
      <c r="R665" s="4" t="str">
        <f t="shared" ca="1" si="331"/>
        <v>R</v>
      </c>
      <c r="S665" s="4" t="str">
        <f t="shared" ca="1" si="331"/>
        <v>R</v>
      </c>
      <c r="T665" s="4" t="str">
        <f t="shared" ca="1" si="331"/>
        <v>S</v>
      </c>
      <c r="U665" s="4" t="str">
        <f t="shared" ca="1" si="331"/>
        <v>S</v>
      </c>
      <c r="V665" s="4" t="str">
        <f t="shared" ca="1" si="331"/>
        <v>S</v>
      </c>
      <c r="W665" s="4" t="str">
        <f t="shared" ca="1" si="331"/>
        <v>R</v>
      </c>
      <c r="X665" s="4" t="str">
        <f t="shared" ca="1" si="331"/>
        <v>S</v>
      </c>
      <c r="Y665" s="4" t="str">
        <f t="shared" ca="1" si="331"/>
        <v>R</v>
      </c>
      <c r="Z665" s="4" t="str">
        <f t="shared" ca="1" si="331"/>
        <v>R</v>
      </c>
      <c r="AA665" s="4" t="str">
        <f t="shared" ca="1" si="331"/>
        <v>S</v>
      </c>
      <c r="AB665" s="4" t="str">
        <f t="shared" ca="1" si="331"/>
        <v>S</v>
      </c>
      <c r="AC665" s="4" t="str">
        <f t="shared" ca="1" si="331"/>
        <v>R</v>
      </c>
      <c r="AD665" s="4" t="str">
        <f t="shared" ca="1" si="331"/>
        <v>R</v>
      </c>
      <c r="AE665" s="4" t="str">
        <f t="shared" ca="1" si="331"/>
        <v>S</v>
      </c>
      <c r="AF665" s="4" t="str">
        <f t="shared" ca="1" si="331"/>
        <v>S</v>
      </c>
      <c r="AG665" s="4" t="str">
        <f t="shared" ca="1" si="331"/>
        <v>R</v>
      </c>
      <c r="AH665" s="4" t="str">
        <f t="shared" ca="1" si="331"/>
        <v>S</v>
      </c>
      <c r="AI665" s="4" t="str">
        <f t="shared" ca="1" si="331"/>
        <v>S</v>
      </c>
      <c r="AJ665" s="4" t="str">
        <f t="shared" ca="1" si="331"/>
        <v>R</v>
      </c>
      <c r="AK665" s="4" t="str">
        <f t="shared" ca="1" si="331"/>
        <v>S</v>
      </c>
      <c r="AL665" s="4" t="str">
        <f t="shared" ca="1" si="331"/>
        <v>R</v>
      </c>
      <c r="AM665" s="4" t="str">
        <f t="shared" ca="1" si="331"/>
        <v>S</v>
      </c>
      <c r="AN665" s="4" t="str">
        <f t="shared" ca="1" si="331"/>
        <v>R</v>
      </c>
      <c r="AO665" s="4" t="str">
        <f t="shared" ca="1" si="331"/>
        <v>R</v>
      </c>
      <c r="AP665" s="4" t="str">
        <f t="shared" ca="1" si="331"/>
        <v>S</v>
      </c>
      <c r="AQ665" s="4" t="str">
        <f t="shared" ca="1" si="331"/>
        <v>S</v>
      </c>
      <c r="AR665" s="4" t="str">
        <f t="shared" ca="1" si="331"/>
        <v>R</v>
      </c>
      <c r="AS665" s="4" t="str">
        <f t="shared" ca="1" si="331"/>
        <v>R</v>
      </c>
      <c r="AT665" s="4" t="str">
        <f t="shared" ca="1" si="331"/>
        <v>S</v>
      </c>
      <c r="AU665" s="4" t="str">
        <f t="shared" ca="1" si="331"/>
        <v>R</v>
      </c>
    </row>
    <row r="666" spans="1:47" ht="20" customHeight="1" x14ac:dyDescent="0.15">
      <c r="A666" s="3"/>
      <c r="B666" s="3"/>
      <c r="C666" s="2">
        <f>C663+1</f>
        <v>221</v>
      </c>
      <c r="D666" s="2">
        <f ca="1">IFERROR(MATCH("A",H666:AU666,0),41)</f>
        <v>10</v>
      </c>
      <c r="E666" s="2">
        <f ca="1">IFERROR(MATCH("B",H666:AU666,0),41)</f>
        <v>9</v>
      </c>
      <c r="F666" s="4" t="str">
        <f ca="1">IF(AND(D666=1000,E666=1000),"",IF(D666&lt;E666,"A","B"))</f>
        <v>B</v>
      </c>
      <c r="G666" s="3"/>
      <c r="H666" s="3"/>
      <c r="I666" s="3"/>
      <c r="J666" s="4" t="str">
        <f t="shared" ref="J666:AU666" ca="1" si="332">IF(CONCATENATE(H665,I665,J665)=$B$5,"A",IF(CONCATENATE(H665,I665,J665)=$B$6,"B",""))</f>
        <v/>
      </c>
      <c r="K666" s="4" t="str">
        <f t="shared" ca="1" si="332"/>
        <v/>
      </c>
      <c r="L666" s="4" t="str">
        <f t="shared" ca="1" si="332"/>
        <v/>
      </c>
      <c r="M666" s="4" t="str">
        <f t="shared" ca="1" si="332"/>
        <v/>
      </c>
      <c r="N666" s="4" t="str">
        <f t="shared" ca="1" si="332"/>
        <v/>
      </c>
      <c r="O666" s="4" t="str">
        <f t="shared" ca="1" si="332"/>
        <v/>
      </c>
      <c r="P666" s="4" t="str">
        <f t="shared" ca="1" si="332"/>
        <v>B</v>
      </c>
      <c r="Q666" s="4" t="str">
        <f t="shared" ca="1" si="332"/>
        <v>A</v>
      </c>
      <c r="R666" s="4" t="str">
        <f t="shared" ca="1" si="332"/>
        <v>A</v>
      </c>
      <c r="S666" s="4" t="str">
        <f t="shared" ca="1" si="332"/>
        <v>A</v>
      </c>
      <c r="T666" s="4" t="str">
        <f t="shared" ca="1" si="332"/>
        <v/>
      </c>
      <c r="U666" s="4" t="str">
        <f t="shared" ca="1" si="332"/>
        <v/>
      </c>
      <c r="V666" s="4" t="str">
        <f t="shared" ca="1" si="332"/>
        <v/>
      </c>
      <c r="W666" s="4" t="str">
        <f t="shared" ca="1" si="332"/>
        <v/>
      </c>
      <c r="X666" s="4" t="str">
        <f t="shared" ca="1" si="332"/>
        <v/>
      </c>
      <c r="Y666" s="4" t="str">
        <f t="shared" ca="1" si="332"/>
        <v/>
      </c>
      <c r="Z666" s="4" t="str">
        <f t="shared" ca="1" si="332"/>
        <v>B</v>
      </c>
      <c r="AA666" s="4" t="str">
        <f t="shared" ca="1" si="332"/>
        <v/>
      </c>
      <c r="AB666" s="4" t="str">
        <f t="shared" ca="1" si="332"/>
        <v/>
      </c>
      <c r="AC666" s="4" t="str">
        <f t="shared" ca="1" si="332"/>
        <v/>
      </c>
      <c r="AD666" s="4" t="str">
        <f t="shared" ca="1" si="332"/>
        <v>B</v>
      </c>
      <c r="AE666" s="4" t="str">
        <f t="shared" ca="1" si="332"/>
        <v/>
      </c>
      <c r="AF666" s="4" t="str">
        <f t="shared" ca="1" si="332"/>
        <v/>
      </c>
      <c r="AG666" s="4" t="str">
        <f t="shared" ca="1" si="332"/>
        <v/>
      </c>
      <c r="AH666" s="4" t="str">
        <f t="shared" ca="1" si="332"/>
        <v/>
      </c>
      <c r="AI666" s="4" t="str">
        <f t="shared" ca="1" si="332"/>
        <v/>
      </c>
      <c r="AJ666" s="4" t="str">
        <f t="shared" ca="1" si="332"/>
        <v/>
      </c>
      <c r="AK666" s="4" t="str">
        <f t="shared" ca="1" si="332"/>
        <v/>
      </c>
      <c r="AL666" s="4" t="str">
        <f t="shared" ca="1" si="332"/>
        <v/>
      </c>
      <c r="AM666" s="4" t="str">
        <f t="shared" ca="1" si="332"/>
        <v/>
      </c>
      <c r="AN666" s="4" t="str">
        <f t="shared" ca="1" si="332"/>
        <v/>
      </c>
      <c r="AO666" s="4" t="str">
        <f t="shared" ca="1" si="332"/>
        <v>B</v>
      </c>
      <c r="AP666" s="4" t="str">
        <f t="shared" ca="1" si="332"/>
        <v/>
      </c>
      <c r="AQ666" s="4" t="str">
        <f t="shared" ca="1" si="332"/>
        <v/>
      </c>
      <c r="AR666" s="4" t="str">
        <f t="shared" ca="1" si="332"/>
        <v/>
      </c>
      <c r="AS666" s="4" t="str">
        <f t="shared" ca="1" si="332"/>
        <v>B</v>
      </c>
      <c r="AT666" s="4" t="str">
        <f t="shared" ca="1" si="332"/>
        <v/>
      </c>
      <c r="AU666" s="4" t="str">
        <f t="shared" ca="1" si="332"/>
        <v/>
      </c>
    </row>
    <row r="667" spans="1:47" ht="20" customHeight="1" x14ac:dyDescent="0.1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</row>
    <row r="668" spans="1:47" ht="20" customHeight="1" x14ac:dyDescent="0.15">
      <c r="A668" s="3"/>
      <c r="B668" s="3"/>
      <c r="C668" s="3"/>
      <c r="D668" s="3"/>
      <c r="E668" s="3"/>
      <c r="F668" s="3"/>
      <c r="G668" s="3"/>
      <c r="H668" s="4" t="str">
        <f t="shared" ca="1" si="331"/>
        <v>R</v>
      </c>
      <c r="I668" s="4" t="str">
        <f t="shared" ca="1" si="331"/>
        <v>S</v>
      </c>
      <c r="J668" s="4" t="str">
        <f t="shared" ca="1" si="331"/>
        <v>R</v>
      </c>
      <c r="K668" s="4" t="str">
        <f t="shared" ca="1" si="331"/>
        <v>R</v>
      </c>
      <c r="L668" s="4" t="str">
        <f t="shared" ca="1" si="331"/>
        <v>S</v>
      </c>
      <c r="M668" s="4" t="str">
        <f t="shared" ca="1" si="331"/>
        <v>S</v>
      </c>
      <c r="N668" s="4" t="str">
        <f t="shared" ca="1" si="331"/>
        <v>R</v>
      </c>
      <c r="O668" s="4" t="str">
        <f t="shared" ca="1" si="331"/>
        <v>R</v>
      </c>
      <c r="P668" s="4" t="str">
        <f t="shared" ca="1" si="331"/>
        <v>S</v>
      </c>
      <c r="Q668" s="4" t="str">
        <f t="shared" ca="1" si="331"/>
        <v>R</v>
      </c>
      <c r="R668" s="4" t="str">
        <f t="shared" ca="1" si="331"/>
        <v>R</v>
      </c>
      <c r="S668" s="4" t="str">
        <f t="shared" ca="1" si="331"/>
        <v>S</v>
      </c>
      <c r="T668" s="4" t="str">
        <f t="shared" ca="1" si="331"/>
        <v>R</v>
      </c>
      <c r="U668" s="4" t="str">
        <f t="shared" ca="1" si="331"/>
        <v>S</v>
      </c>
      <c r="V668" s="4" t="str">
        <f t="shared" ca="1" si="331"/>
        <v>R</v>
      </c>
      <c r="W668" s="4" t="str">
        <f t="shared" ca="1" si="331"/>
        <v>R</v>
      </c>
      <c r="X668" s="4" t="str">
        <f t="shared" ca="1" si="331"/>
        <v>R</v>
      </c>
      <c r="Y668" s="4" t="str">
        <f t="shared" ca="1" si="331"/>
        <v>R</v>
      </c>
      <c r="Z668" s="4" t="str">
        <f t="shared" ca="1" si="331"/>
        <v>R</v>
      </c>
      <c r="AA668" s="4" t="str">
        <f t="shared" ca="1" si="331"/>
        <v>R</v>
      </c>
      <c r="AB668" s="4" t="str">
        <f t="shared" ca="1" si="331"/>
        <v>R</v>
      </c>
      <c r="AC668" s="4" t="str">
        <f t="shared" ca="1" si="331"/>
        <v>R</v>
      </c>
      <c r="AD668" s="4" t="str">
        <f t="shared" ca="1" si="331"/>
        <v>R</v>
      </c>
      <c r="AE668" s="4" t="str">
        <f t="shared" ca="1" si="331"/>
        <v>R</v>
      </c>
      <c r="AF668" s="4" t="str">
        <f t="shared" ca="1" si="331"/>
        <v>R</v>
      </c>
      <c r="AG668" s="4" t="str">
        <f t="shared" ca="1" si="331"/>
        <v>R</v>
      </c>
      <c r="AH668" s="4" t="str">
        <f t="shared" ca="1" si="331"/>
        <v>S</v>
      </c>
      <c r="AI668" s="4" t="str">
        <f t="shared" ca="1" si="331"/>
        <v>S</v>
      </c>
      <c r="AJ668" s="4" t="str">
        <f t="shared" ca="1" si="331"/>
        <v>R</v>
      </c>
      <c r="AK668" s="4" t="str">
        <f t="shared" ca="1" si="331"/>
        <v>S</v>
      </c>
      <c r="AL668" s="4" t="str">
        <f t="shared" ca="1" si="331"/>
        <v>S</v>
      </c>
      <c r="AM668" s="4" t="str">
        <f t="shared" ca="1" si="331"/>
        <v>S</v>
      </c>
      <c r="AN668" s="4" t="str">
        <f t="shared" ca="1" si="331"/>
        <v>R</v>
      </c>
      <c r="AO668" s="4" t="str">
        <f t="shared" ca="1" si="331"/>
        <v>R</v>
      </c>
      <c r="AP668" s="4" t="str">
        <f t="shared" ca="1" si="331"/>
        <v>S</v>
      </c>
      <c r="AQ668" s="4" t="str">
        <f t="shared" ca="1" si="331"/>
        <v>R</v>
      </c>
      <c r="AR668" s="4" t="str">
        <f t="shared" ca="1" si="331"/>
        <v>S</v>
      </c>
      <c r="AS668" s="4" t="str">
        <f t="shared" ca="1" si="331"/>
        <v>R</v>
      </c>
      <c r="AT668" s="4" t="str">
        <f t="shared" ca="1" si="331"/>
        <v>R</v>
      </c>
      <c r="AU668" s="4" t="str">
        <f t="shared" ca="1" si="331"/>
        <v>R</v>
      </c>
    </row>
    <row r="669" spans="1:47" ht="20" customHeight="1" x14ac:dyDescent="0.15">
      <c r="A669" s="3"/>
      <c r="B669" s="3"/>
      <c r="C669" s="2">
        <f>C666+1</f>
        <v>222</v>
      </c>
      <c r="D669" s="2">
        <f ca="1">IFERROR(MATCH("A",H669:AU669,0),41)</f>
        <v>17</v>
      </c>
      <c r="E669" s="2">
        <f ca="1">IFERROR(MATCH("B",H669:AU669,0),41)</f>
        <v>4</v>
      </c>
      <c r="F669" s="4" t="str">
        <f ca="1">IF(AND(D669=1000,E669=1000),"",IF(D669&lt;E669,"A","B"))</f>
        <v>B</v>
      </c>
      <c r="G669" s="3"/>
      <c r="H669" s="3"/>
      <c r="I669" s="3"/>
      <c r="J669" s="4" t="str">
        <f t="shared" ref="J669:AU669" ca="1" si="333">IF(CONCATENATE(H668,I668,J668)=$B$5,"A",IF(CONCATENATE(H668,I668,J668)=$B$6,"B",""))</f>
        <v/>
      </c>
      <c r="K669" s="4" t="str">
        <f t="shared" ca="1" si="333"/>
        <v>B</v>
      </c>
      <c r="L669" s="4" t="str">
        <f t="shared" ca="1" si="333"/>
        <v/>
      </c>
      <c r="M669" s="4" t="str">
        <f t="shared" ca="1" si="333"/>
        <v/>
      </c>
      <c r="N669" s="4" t="str">
        <f t="shared" ca="1" si="333"/>
        <v/>
      </c>
      <c r="O669" s="4" t="str">
        <f t="shared" ca="1" si="333"/>
        <v>B</v>
      </c>
      <c r="P669" s="4" t="str">
        <f t="shared" ca="1" si="333"/>
        <v/>
      </c>
      <c r="Q669" s="4" t="str">
        <f t="shared" ca="1" si="333"/>
        <v/>
      </c>
      <c r="R669" s="4" t="str">
        <f t="shared" ca="1" si="333"/>
        <v>B</v>
      </c>
      <c r="S669" s="4" t="str">
        <f t="shared" ca="1" si="333"/>
        <v/>
      </c>
      <c r="T669" s="4" t="str">
        <f t="shared" ca="1" si="333"/>
        <v/>
      </c>
      <c r="U669" s="4" t="str">
        <f t="shared" ca="1" si="333"/>
        <v/>
      </c>
      <c r="V669" s="4" t="str">
        <f t="shared" ca="1" si="333"/>
        <v/>
      </c>
      <c r="W669" s="4" t="str">
        <f t="shared" ca="1" si="333"/>
        <v>B</v>
      </c>
      <c r="X669" s="4" t="str">
        <f t="shared" ca="1" si="333"/>
        <v>A</v>
      </c>
      <c r="Y669" s="4" t="str">
        <f t="shared" ca="1" si="333"/>
        <v>A</v>
      </c>
      <c r="Z669" s="4" t="str">
        <f t="shared" ca="1" si="333"/>
        <v>A</v>
      </c>
      <c r="AA669" s="4" t="str">
        <f t="shared" ca="1" si="333"/>
        <v>A</v>
      </c>
      <c r="AB669" s="4" t="str">
        <f t="shared" ca="1" si="333"/>
        <v>A</v>
      </c>
      <c r="AC669" s="4" t="str">
        <f t="shared" ca="1" si="333"/>
        <v>A</v>
      </c>
      <c r="AD669" s="4" t="str">
        <f t="shared" ca="1" si="333"/>
        <v>A</v>
      </c>
      <c r="AE669" s="4" t="str">
        <f t="shared" ca="1" si="333"/>
        <v>A</v>
      </c>
      <c r="AF669" s="4" t="str">
        <f t="shared" ca="1" si="333"/>
        <v>A</v>
      </c>
      <c r="AG669" s="4" t="str">
        <f t="shared" ca="1" si="333"/>
        <v>A</v>
      </c>
      <c r="AH669" s="4" t="str">
        <f t="shared" ca="1" si="333"/>
        <v/>
      </c>
      <c r="AI669" s="4" t="str">
        <f t="shared" ca="1" si="333"/>
        <v/>
      </c>
      <c r="AJ669" s="4" t="str">
        <f t="shared" ca="1" si="333"/>
        <v/>
      </c>
      <c r="AK669" s="4" t="str">
        <f t="shared" ca="1" si="333"/>
        <v/>
      </c>
      <c r="AL669" s="4" t="str">
        <f t="shared" ca="1" si="333"/>
        <v/>
      </c>
      <c r="AM669" s="4" t="str">
        <f t="shared" ca="1" si="333"/>
        <v/>
      </c>
      <c r="AN669" s="4" t="str">
        <f t="shared" ca="1" si="333"/>
        <v/>
      </c>
      <c r="AO669" s="4" t="str">
        <f t="shared" ca="1" si="333"/>
        <v>B</v>
      </c>
      <c r="AP669" s="4" t="str">
        <f t="shared" ca="1" si="333"/>
        <v/>
      </c>
      <c r="AQ669" s="4" t="str">
        <f t="shared" ca="1" si="333"/>
        <v/>
      </c>
      <c r="AR669" s="4" t="str">
        <f t="shared" ca="1" si="333"/>
        <v/>
      </c>
      <c r="AS669" s="4" t="str">
        <f t="shared" ca="1" si="333"/>
        <v/>
      </c>
      <c r="AT669" s="4" t="str">
        <f t="shared" ca="1" si="333"/>
        <v>B</v>
      </c>
      <c r="AU669" s="4" t="str">
        <f t="shared" ca="1" si="333"/>
        <v>A</v>
      </c>
    </row>
    <row r="670" spans="1:47" ht="20" customHeight="1" x14ac:dyDescent="0.1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</row>
    <row r="671" spans="1:47" ht="20" customHeight="1" x14ac:dyDescent="0.15">
      <c r="A671" s="3"/>
      <c r="B671" s="3"/>
      <c r="C671" s="3"/>
      <c r="D671" s="3"/>
      <c r="E671" s="3"/>
      <c r="F671" s="3"/>
      <c r="G671" s="3"/>
      <c r="H671" s="4" t="str">
        <f t="shared" ref="H671:AU674" ca="1" si="334">IF(RAND()&lt;0.5,"R","S")</f>
        <v>S</v>
      </c>
      <c r="I671" s="4" t="str">
        <f t="shared" ca="1" si="334"/>
        <v>R</v>
      </c>
      <c r="J671" s="4" t="str">
        <f t="shared" ca="1" si="334"/>
        <v>R</v>
      </c>
      <c r="K671" s="4" t="str">
        <f t="shared" ca="1" si="334"/>
        <v>S</v>
      </c>
      <c r="L671" s="4" t="str">
        <f t="shared" ca="1" si="334"/>
        <v>S</v>
      </c>
      <c r="M671" s="4" t="str">
        <f t="shared" ca="1" si="334"/>
        <v>S</v>
      </c>
      <c r="N671" s="4" t="str">
        <f t="shared" ca="1" si="334"/>
        <v>S</v>
      </c>
      <c r="O671" s="4" t="str">
        <f t="shared" ca="1" si="334"/>
        <v>S</v>
      </c>
      <c r="P671" s="4" t="str">
        <f t="shared" ca="1" si="334"/>
        <v>S</v>
      </c>
      <c r="Q671" s="4" t="str">
        <f t="shared" ca="1" si="334"/>
        <v>R</v>
      </c>
      <c r="R671" s="4" t="str">
        <f t="shared" ca="1" si="334"/>
        <v>R</v>
      </c>
      <c r="S671" s="4" t="str">
        <f t="shared" ca="1" si="334"/>
        <v>S</v>
      </c>
      <c r="T671" s="4" t="str">
        <f t="shared" ca="1" si="334"/>
        <v>R</v>
      </c>
      <c r="U671" s="4" t="str">
        <f t="shared" ca="1" si="334"/>
        <v>R</v>
      </c>
      <c r="V671" s="4" t="str">
        <f t="shared" ca="1" si="334"/>
        <v>S</v>
      </c>
      <c r="W671" s="4" t="str">
        <f t="shared" ca="1" si="334"/>
        <v>R</v>
      </c>
      <c r="X671" s="4" t="str">
        <f t="shared" ca="1" si="334"/>
        <v>R</v>
      </c>
      <c r="Y671" s="4" t="str">
        <f t="shared" ca="1" si="334"/>
        <v>R</v>
      </c>
      <c r="Z671" s="4" t="str">
        <f t="shared" ca="1" si="334"/>
        <v>S</v>
      </c>
      <c r="AA671" s="4" t="str">
        <f t="shared" ca="1" si="334"/>
        <v>S</v>
      </c>
      <c r="AB671" s="4" t="str">
        <f t="shared" ca="1" si="334"/>
        <v>S</v>
      </c>
      <c r="AC671" s="4" t="str">
        <f t="shared" ca="1" si="334"/>
        <v>R</v>
      </c>
      <c r="AD671" s="4" t="str">
        <f t="shared" ca="1" si="334"/>
        <v>S</v>
      </c>
      <c r="AE671" s="4" t="str">
        <f t="shared" ca="1" si="334"/>
        <v>S</v>
      </c>
      <c r="AF671" s="4" t="str">
        <f t="shared" ca="1" si="334"/>
        <v>R</v>
      </c>
      <c r="AG671" s="4" t="str">
        <f t="shared" ca="1" si="334"/>
        <v>S</v>
      </c>
      <c r="AH671" s="4" t="str">
        <f t="shared" ca="1" si="334"/>
        <v>R</v>
      </c>
      <c r="AI671" s="4" t="str">
        <f t="shared" ca="1" si="334"/>
        <v>S</v>
      </c>
      <c r="AJ671" s="4" t="str">
        <f t="shared" ca="1" si="334"/>
        <v>S</v>
      </c>
      <c r="AK671" s="4" t="str">
        <f t="shared" ca="1" si="334"/>
        <v>S</v>
      </c>
      <c r="AL671" s="4" t="str">
        <f t="shared" ca="1" si="334"/>
        <v>S</v>
      </c>
      <c r="AM671" s="4" t="str">
        <f t="shared" ca="1" si="334"/>
        <v>R</v>
      </c>
      <c r="AN671" s="4" t="str">
        <f t="shared" ca="1" si="334"/>
        <v>R</v>
      </c>
      <c r="AO671" s="4" t="str">
        <f t="shared" ca="1" si="334"/>
        <v>S</v>
      </c>
      <c r="AP671" s="4" t="str">
        <f t="shared" ca="1" si="334"/>
        <v>R</v>
      </c>
      <c r="AQ671" s="4" t="str">
        <f t="shared" ca="1" si="334"/>
        <v>R</v>
      </c>
      <c r="AR671" s="4" t="str">
        <f t="shared" ca="1" si="334"/>
        <v>R</v>
      </c>
      <c r="AS671" s="4" t="str">
        <f t="shared" ca="1" si="334"/>
        <v>S</v>
      </c>
      <c r="AT671" s="4" t="str">
        <f t="shared" ca="1" si="334"/>
        <v>S</v>
      </c>
      <c r="AU671" s="4" t="str">
        <f t="shared" ca="1" si="334"/>
        <v>S</v>
      </c>
    </row>
    <row r="672" spans="1:47" ht="20" customHeight="1" x14ac:dyDescent="0.15">
      <c r="A672" s="3"/>
      <c r="B672" s="3"/>
      <c r="C672" s="2">
        <f>C669+1</f>
        <v>223</v>
      </c>
      <c r="D672" s="2">
        <f ca="1">IFERROR(MATCH("A",H672:AU672,0),41)</f>
        <v>18</v>
      </c>
      <c r="E672" s="2">
        <f ca="1">IFERROR(MATCH("B",H672:AU672,0),41)</f>
        <v>3</v>
      </c>
      <c r="F672" s="4" t="str">
        <f ca="1">IF(AND(D672=1000,E672=1000),"",IF(D672&lt;E672,"A","B"))</f>
        <v>B</v>
      </c>
      <c r="G672" s="3"/>
      <c r="H672" s="3"/>
      <c r="I672" s="3"/>
      <c r="J672" s="4" t="str">
        <f t="shared" ref="J672:AU672" ca="1" si="335">IF(CONCATENATE(H671,I671,J671)=$B$5,"A",IF(CONCATENATE(H671,I671,J671)=$B$6,"B",""))</f>
        <v>B</v>
      </c>
      <c r="K672" s="4" t="str">
        <f t="shared" ca="1" si="335"/>
        <v/>
      </c>
      <c r="L672" s="4" t="str">
        <f t="shared" ca="1" si="335"/>
        <v/>
      </c>
      <c r="M672" s="4" t="str">
        <f t="shared" ca="1" si="335"/>
        <v/>
      </c>
      <c r="N672" s="4" t="str">
        <f t="shared" ca="1" si="335"/>
        <v/>
      </c>
      <c r="O672" s="4" t="str">
        <f t="shared" ca="1" si="335"/>
        <v/>
      </c>
      <c r="P672" s="4" t="str">
        <f t="shared" ca="1" si="335"/>
        <v/>
      </c>
      <c r="Q672" s="4" t="str">
        <f t="shared" ca="1" si="335"/>
        <v/>
      </c>
      <c r="R672" s="4" t="str">
        <f t="shared" ca="1" si="335"/>
        <v>B</v>
      </c>
      <c r="S672" s="4" t="str">
        <f t="shared" ca="1" si="335"/>
        <v/>
      </c>
      <c r="T672" s="4" t="str">
        <f t="shared" ca="1" si="335"/>
        <v/>
      </c>
      <c r="U672" s="4" t="str">
        <f t="shared" ca="1" si="335"/>
        <v>B</v>
      </c>
      <c r="V672" s="4" t="str">
        <f t="shared" ca="1" si="335"/>
        <v/>
      </c>
      <c r="W672" s="4" t="str">
        <f t="shared" ca="1" si="335"/>
        <v/>
      </c>
      <c r="X672" s="4" t="str">
        <f t="shared" ca="1" si="335"/>
        <v>B</v>
      </c>
      <c r="Y672" s="4" t="str">
        <f t="shared" ca="1" si="335"/>
        <v>A</v>
      </c>
      <c r="Z672" s="4" t="str">
        <f t="shared" ca="1" si="335"/>
        <v/>
      </c>
      <c r="AA672" s="4" t="str">
        <f t="shared" ca="1" si="335"/>
        <v/>
      </c>
      <c r="AB672" s="4" t="str">
        <f t="shared" ca="1" si="335"/>
        <v/>
      </c>
      <c r="AC672" s="4" t="str">
        <f t="shared" ca="1" si="335"/>
        <v/>
      </c>
      <c r="AD672" s="4" t="str">
        <f t="shared" ca="1" si="335"/>
        <v/>
      </c>
      <c r="AE672" s="4" t="str">
        <f t="shared" ca="1" si="335"/>
        <v/>
      </c>
      <c r="AF672" s="4" t="str">
        <f t="shared" ca="1" si="335"/>
        <v/>
      </c>
      <c r="AG672" s="4" t="str">
        <f t="shared" ca="1" si="335"/>
        <v/>
      </c>
      <c r="AH672" s="4" t="str">
        <f t="shared" ca="1" si="335"/>
        <v/>
      </c>
      <c r="AI672" s="4" t="str">
        <f t="shared" ca="1" si="335"/>
        <v/>
      </c>
      <c r="AJ672" s="4" t="str">
        <f t="shared" ca="1" si="335"/>
        <v/>
      </c>
      <c r="AK672" s="4" t="str">
        <f t="shared" ca="1" si="335"/>
        <v/>
      </c>
      <c r="AL672" s="4" t="str">
        <f t="shared" ca="1" si="335"/>
        <v/>
      </c>
      <c r="AM672" s="4" t="str">
        <f t="shared" ca="1" si="335"/>
        <v/>
      </c>
      <c r="AN672" s="4" t="str">
        <f t="shared" ca="1" si="335"/>
        <v>B</v>
      </c>
      <c r="AO672" s="4" t="str">
        <f t="shared" ca="1" si="335"/>
        <v/>
      </c>
      <c r="AP672" s="4" t="str">
        <f t="shared" ca="1" si="335"/>
        <v/>
      </c>
      <c r="AQ672" s="4" t="str">
        <f t="shared" ca="1" si="335"/>
        <v>B</v>
      </c>
      <c r="AR672" s="4" t="str">
        <f t="shared" ca="1" si="335"/>
        <v>A</v>
      </c>
      <c r="AS672" s="4" t="str">
        <f t="shared" ca="1" si="335"/>
        <v/>
      </c>
      <c r="AT672" s="4" t="str">
        <f t="shared" ca="1" si="335"/>
        <v/>
      </c>
      <c r="AU672" s="4" t="str">
        <f t="shared" ca="1" si="335"/>
        <v/>
      </c>
    </row>
    <row r="673" spans="1:47" ht="20" customHeight="1" x14ac:dyDescent="0.1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</row>
    <row r="674" spans="1:47" ht="20" customHeight="1" x14ac:dyDescent="0.15">
      <c r="A674" s="3"/>
      <c r="B674" s="3"/>
      <c r="C674" s="3"/>
      <c r="D674" s="3"/>
      <c r="E674" s="3"/>
      <c r="F674" s="3"/>
      <c r="G674" s="3"/>
      <c r="H674" s="4" t="str">
        <f t="shared" ca="1" si="334"/>
        <v>S</v>
      </c>
      <c r="I674" s="4" t="str">
        <f t="shared" ca="1" si="334"/>
        <v>R</v>
      </c>
      <c r="J674" s="4" t="str">
        <f t="shared" ca="1" si="334"/>
        <v>R</v>
      </c>
      <c r="K674" s="4" t="str">
        <f t="shared" ca="1" si="334"/>
        <v>R</v>
      </c>
      <c r="L674" s="4" t="str">
        <f t="shared" ca="1" si="334"/>
        <v>S</v>
      </c>
      <c r="M674" s="4" t="str">
        <f t="shared" ca="1" si="334"/>
        <v>R</v>
      </c>
      <c r="N674" s="4" t="str">
        <f t="shared" ca="1" si="334"/>
        <v>R</v>
      </c>
      <c r="O674" s="4" t="str">
        <f t="shared" ca="1" si="334"/>
        <v>R</v>
      </c>
      <c r="P674" s="4" t="str">
        <f t="shared" ca="1" si="334"/>
        <v>R</v>
      </c>
      <c r="Q674" s="4" t="str">
        <f t="shared" ca="1" si="334"/>
        <v>R</v>
      </c>
      <c r="R674" s="4" t="str">
        <f t="shared" ca="1" si="334"/>
        <v>S</v>
      </c>
      <c r="S674" s="4" t="str">
        <f t="shared" ca="1" si="334"/>
        <v>S</v>
      </c>
      <c r="T674" s="4" t="str">
        <f t="shared" ca="1" si="334"/>
        <v>S</v>
      </c>
      <c r="U674" s="4" t="str">
        <f t="shared" ca="1" si="334"/>
        <v>R</v>
      </c>
      <c r="V674" s="4" t="str">
        <f t="shared" ca="1" si="334"/>
        <v>S</v>
      </c>
      <c r="W674" s="4" t="str">
        <f t="shared" ca="1" si="334"/>
        <v>S</v>
      </c>
      <c r="X674" s="4" t="str">
        <f t="shared" ca="1" si="334"/>
        <v>R</v>
      </c>
      <c r="Y674" s="4" t="str">
        <f t="shared" ca="1" si="334"/>
        <v>R</v>
      </c>
      <c r="Z674" s="4" t="str">
        <f t="shared" ca="1" si="334"/>
        <v>S</v>
      </c>
      <c r="AA674" s="4" t="str">
        <f t="shared" ca="1" si="334"/>
        <v>S</v>
      </c>
      <c r="AB674" s="4" t="str">
        <f t="shared" ca="1" si="334"/>
        <v>S</v>
      </c>
      <c r="AC674" s="4" t="str">
        <f t="shared" ca="1" si="334"/>
        <v>R</v>
      </c>
      <c r="AD674" s="4" t="str">
        <f t="shared" ca="1" si="334"/>
        <v>R</v>
      </c>
      <c r="AE674" s="4" t="str">
        <f t="shared" ca="1" si="334"/>
        <v>S</v>
      </c>
      <c r="AF674" s="4" t="str">
        <f t="shared" ca="1" si="334"/>
        <v>R</v>
      </c>
      <c r="AG674" s="4" t="str">
        <f t="shared" ca="1" si="334"/>
        <v>R</v>
      </c>
      <c r="AH674" s="4" t="str">
        <f t="shared" ca="1" si="334"/>
        <v>R</v>
      </c>
      <c r="AI674" s="4" t="str">
        <f t="shared" ca="1" si="334"/>
        <v>S</v>
      </c>
      <c r="AJ674" s="4" t="str">
        <f t="shared" ca="1" si="334"/>
        <v>R</v>
      </c>
      <c r="AK674" s="4" t="str">
        <f t="shared" ca="1" si="334"/>
        <v>R</v>
      </c>
      <c r="AL674" s="4" t="str">
        <f t="shared" ca="1" si="334"/>
        <v>S</v>
      </c>
      <c r="AM674" s="4" t="str">
        <f t="shared" ca="1" si="334"/>
        <v>R</v>
      </c>
      <c r="AN674" s="4" t="str">
        <f t="shared" ca="1" si="334"/>
        <v>S</v>
      </c>
      <c r="AO674" s="4" t="str">
        <f t="shared" ca="1" si="334"/>
        <v>R</v>
      </c>
      <c r="AP674" s="4" t="str">
        <f t="shared" ca="1" si="334"/>
        <v>S</v>
      </c>
      <c r="AQ674" s="4" t="str">
        <f t="shared" ca="1" si="334"/>
        <v>S</v>
      </c>
      <c r="AR674" s="4" t="str">
        <f t="shared" ca="1" si="334"/>
        <v>S</v>
      </c>
      <c r="AS674" s="4" t="str">
        <f t="shared" ca="1" si="334"/>
        <v>S</v>
      </c>
      <c r="AT674" s="4" t="str">
        <f t="shared" ca="1" si="334"/>
        <v>S</v>
      </c>
      <c r="AU674" s="4" t="str">
        <f t="shared" ca="1" si="334"/>
        <v>R</v>
      </c>
    </row>
    <row r="675" spans="1:47" ht="20" customHeight="1" x14ac:dyDescent="0.15">
      <c r="A675" s="3"/>
      <c r="B675" s="3"/>
      <c r="C675" s="2">
        <f>C672+1</f>
        <v>224</v>
      </c>
      <c r="D675" s="2">
        <f ca="1">IFERROR(MATCH("A",H675:AU675,0),41)</f>
        <v>4</v>
      </c>
      <c r="E675" s="2">
        <f ca="1">IFERROR(MATCH("B",H675:AU675,0),41)</f>
        <v>3</v>
      </c>
      <c r="F675" s="4" t="str">
        <f ca="1">IF(AND(D675=1000,E675=1000),"",IF(D675&lt;E675,"A","B"))</f>
        <v>B</v>
      </c>
      <c r="G675" s="3"/>
      <c r="H675" s="3"/>
      <c r="I675" s="3"/>
      <c r="J675" s="4" t="str">
        <f t="shared" ref="J675:AU675" ca="1" si="336">IF(CONCATENATE(H674,I674,J674)=$B$5,"A",IF(CONCATENATE(H674,I674,J674)=$B$6,"B",""))</f>
        <v>B</v>
      </c>
      <c r="K675" s="4" t="str">
        <f t="shared" ca="1" si="336"/>
        <v>A</v>
      </c>
      <c r="L675" s="4" t="str">
        <f t="shared" ca="1" si="336"/>
        <v/>
      </c>
      <c r="M675" s="4" t="str">
        <f t="shared" ca="1" si="336"/>
        <v/>
      </c>
      <c r="N675" s="4" t="str">
        <f t="shared" ca="1" si="336"/>
        <v>B</v>
      </c>
      <c r="O675" s="4" t="str">
        <f t="shared" ca="1" si="336"/>
        <v>A</v>
      </c>
      <c r="P675" s="4" t="str">
        <f t="shared" ca="1" si="336"/>
        <v>A</v>
      </c>
      <c r="Q675" s="4" t="str">
        <f t="shared" ca="1" si="336"/>
        <v>A</v>
      </c>
      <c r="R675" s="4" t="str">
        <f t="shared" ca="1" si="336"/>
        <v/>
      </c>
      <c r="S675" s="4" t="str">
        <f t="shared" ca="1" si="336"/>
        <v/>
      </c>
      <c r="T675" s="4" t="str">
        <f t="shared" ca="1" si="336"/>
        <v/>
      </c>
      <c r="U675" s="4" t="str">
        <f t="shared" ca="1" si="336"/>
        <v/>
      </c>
      <c r="V675" s="4" t="str">
        <f t="shared" ca="1" si="336"/>
        <v/>
      </c>
      <c r="W675" s="4" t="str">
        <f t="shared" ca="1" si="336"/>
        <v/>
      </c>
      <c r="X675" s="4" t="str">
        <f t="shared" ca="1" si="336"/>
        <v/>
      </c>
      <c r="Y675" s="4" t="str">
        <f t="shared" ca="1" si="336"/>
        <v>B</v>
      </c>
      <c r="Z675" s="4" t="str">
        <f t="shared" ca="1" si="336"/>
        <v/>
      </c>
      <c r="AA675" s="4" t="str">
        <f t="shared" ca="1" si="336"/>
        <v/>
      </c>
      <c r="AB675" s="4" t="str">
        <f t="shared" ca="1" si="336"/>
        <v/>
      </c>
      <c r="AC675" s="4" t="str">
        <f t="shared" ca="1" si="336"/>
        <v/>
      </c>
      <c r="AD675" s="4" t="str">
        <f t="shared" ca="1" si="336"/>
        <v>B</v>
      </c>
      <c r="AE675" s="4" t="str">
        <f t="shared" ca="1" si="336"/>
        <v/>
      </c>
      <c r="AF675" s="4" t="str">
        <f t="shared" ca="1" si="336"/>
        <v/>
      </c>
      <c r="AG675" s="4" t="str">
        <f t="shared" ca="1" si="336"/>
        <v>B</v>
      </c>
      <c r="AH675" s="4" t="str">
        <f t="shared" ca="1" si="336"/>
        <v>A</v>
      </c>
      <c r="AI675" s="4" t="str">
        <f t="shared" ca="1" si="336"/>
        <v/>
      </c>
      <c r="AJ675" s="4" t="str">
        <f t="shared" ca="1" si="336"/>
        <v/>
      </c>
      <c r="AK675" s="4" t="str">
        <f t="shared" ca="1" si="336"/>
        <v>B</v>
      </c>
      <c r="AL675" s="4" t="str">
        <f t="shared" ca="1" si="336"/>
        <v/>
      </c>
      <c r="AM675" s="4" t="str">
        <f t="shared" ca="1" si="336"/>
        <v/>
      </c>
      <c r="AN675" s="4" t="str">
        <f t="shared" ca="1" si="336"/>
        <v/>
      </c>
      <c r="AO675" s="4" t="str">
        <f t="shared" ca="1" si="336"/>
        <v/>
      </c>
      <c r="AP675" s="4" t="str">
        <f t="shared" ca="1" si="336"/>
        <v/>
      </c>
      <c r="AQ675" s="4" t="str">
        <f t="shared" ca="1" si="336"/>
        <v/>
      </c>
      <c r="AR675" s="4" t="str">
        <f t="shared" ca="1" si="336"/>
        <v/>
      </c>
      <c r="AS675" s="4" t="str">
        <f t="shared" ca="1" si="336"/>
        <v/>
      </c>
      <c r="AT675" s="4" t="str">
        <f t="shared" ca="1" si="336"/>
        <v/>
      </c>
      <c r="AU675" s="4" t="str">
        <f t="shared" ca="1" si="336"/>
        <v/>
      </c>
    </row>
    <row r="676" spans="1:47" ht="20" customHeight="1" x14ac:dyDescent="0.1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</row>
    <row r="677" spans="1:47" ht="20" customHeight="1" x14ac:dyDescent="0.15">
      <c r="A677" s="3"/>
      <c r="B677" s="3"/>
      <c r="C677" s="3"/>
      <c r="D677" s="3"/>
      <c r="E677" s="3"/>
      <c r="F677" s="3"/>
      <c r="G677" s="3"/>
      <c r="H677" s="4" t="str">
        <f t="shared" ref="H677:AU680" ca="1" si="337">IF(RAND()&lt;0.5,"R","S")</f>
        <v>S</v>
      </c>
      <c r="I677" s="4" t="str">
        <f t="shared" ca="1" si="337"/>
        <v>R</v>
      </c>
      <c r="J677" s="4" t="str">
        <f t="shared" ca="1" si="337"/>
        <v>S</v>
      </c>
      <c r="K677" s="4" t="str">
        <f t="shared" ca="1" si="337"/>
        <v>R</v>
      </c>
      <c r="L677" s="4" t="str">
        <f t="shared" ca="1" si="337"/>
        <v>S</v>
      </c>
      <c r="M677" s="4" t="str">
        <f t="shared" ca="1" si="337"/>
        <v>S</v>
      </c>
      <c r="N677" s="4" t="str">
        <f t="shared" ca="1" si="337"/>
        <v>S</v>
      </c>
      <c r="O677" s="4" t="str">
        <f t="shared" ca="1" si="337"/>
        <v>R</v>
      </c>
      <c r="P677" s="4" t="str">
        <f t="shared" ca="1" si="337"/>
        <v>R</v>
      </c>
      <c r="Q677" s="4" t="str">
        <f t="shared" ca="1" si="337"/>
        <v>R</v>
      </c>
      <c r="R677" s="4" t="str">
        <f t="shared" ca="1" si="337"/>
        <v>S</v>
      </c>
      <c r="S677" s="4" t="str">
        <f t="shared" ca="1" si="337"/>
        <v>R</v>
      </c>
      <c r="T677" s="4" t="str">
        <f t="shared" ca="1" si="337"/>
        <v>S</v>
      </c>
      <c r="U677" s="4" t="str">
        <f t="shared" ca="1" si="337"/>
        <v>R</v>
      </c>
      <c r="V677" s="4" t="str">
        <f t="shared" ca="1" si="337"/>
        <v>R</v>
      </c>
      <c r="W677" s="4" t="str">
        <f t="shared" ca="1" si="337"/>
        <v>S</v>
      </c>
      <c r="X677" s="4" t="str">
        <f t="shared" ca="1" si="337"/>
        <v>R</v>
      </c>
      <c r="Y677" s="4" t="str">
        <f t="shared" ca="1" si="337"/>
        <v>S</v>
      </c>
      <c r="Z677" s="4" t="str">
        <f t="shared" ca="1" si="337"/>
        <v>R</v>
      </c>
      <c r="AA677" s="4" t="str">
        <f t="shared" ca="1" si="337"/>
        <v>R</v>
      </c>
      <c r="AB677" s="4" t="str">
        <f t="shared" ca="1" si="337"/>
        <v>S</v>
      </c>
      <c r="AC677" s="4" t="str">
        <f t="shared" ca="1" si="337"/>
        <v>S</v>
      </c>
      <c r="AD677" s="4" t="str">
        <f t="shared" ca="1" si="337"/>
        <v>R</v>
      </c>
      <c r="AE677" s="4" t="str">
        <f t="shared" ca="1" si="337"/>
        <v>R</v>
      </c>
      <c r="AF677" s="4" t="str">
        <f t="shared" ca="1" si="337"/>
        <v>R</v>
      </c>
      <c r="AG677" s="4" t="str">
        <f t="shared" ca="1" si="337"/>
        <v>S</v>
      </c>
      <c r="AH677" s="4" t="str">
        <f t="shared" ca="1" si="337"/>
        <v>S</v>
      </c>
      <c r="AI677" s="4" t="str">
        <f t="shared" ca="1" si="337"/>
        <v>R</v>
      </c>
      <c r="AJ677" s="4" t="str">
        <f t="shared" ca="1" si="337"/>
        <v>R</v>
      </c>
      <c r="AK677" s="4" t="str">
        <f t="shared" ca="1" si="337"/>
        <v>S</v>
      </c>
      <c r="AL677" s="4" t="str">
        <f t="shared" ca="1" si="337"/>
        <v>R</v>
      </c>
      <c r="AM677" s="4" t="str">
        <f t="shared" ca="1" si="337"/>
        <v>R</v>
      </c>
      <c r="AN677" s="4" t="str">
        <f t="shared" ca="1" si="337"/>
        <v>R</v>
      </c>
      <c r="AO677" s="4" t="str">
        <f t="shared" ca="1" si="337"/>
        <v>S</v>
      </c>
      <c r="AP677" s="4" t="str">
        <f t="shared" ca="1" si="337"/>
        <v>S</v>
      </c>
      <c r="AQ677" s="4" t="str">
        <f t="shared" ca="1" si="337"/>
        <v>R</v>
      </c>
      <c r="AR677" s="4" t="str">
        <f t="shared" ca="1" si="337"/>
        <v>S</v>
      </c>
      <c r="AS677" s="4" t="str">
        <f t="shared" ca="1" si="337"/>
        <v>R</v>
      </c>
      <c r="AT677" s="4" t="str">
        <f t="shared" ca="1" si="337"/>
        <v>R</v>
      </c>
      <c r="AU677" s="4" t="str">
        <f t="shared" ca="1" si="337"/>
        <v>R</v>
      </c>
    </row>
    <row r="678" spans="1:47" ht="20" customHeight="1" x14ac:dyDescent="0.15">
      <c r="A678" s="3"/>
      <c r="B678" s="3"/>
      <c r="C678" s="2">
        <f>C675+1</f>
        <v>225</v>
      </c>
      <c r="D678" s="2">
        <f ca="1">IFERROR(MATCH("A",H678:AU678,0),41)</f>
        <v>10</v>
      </c>
      <c r="E678" s="2">
        <f ca="1">IFERROR(MATCH("B",H678:AU678,0),41)</f>
        <v>9</v>
      </c>
      <c r="F678" s="4" t="str">
        <f ca="1">IF(AND(D678=1000,E678=1000),"",IF(D678&lt;E678,"A","B"))</f>
        <v>B</v>
      </c>
      <c r="G678" s="3"/>
      <c r="H678" s="3"/>
      <c r="I678" s="3"/>
      <c r="J678" s="4" t="str">
        <f t="shared" ref="J678:AU678" ca="1" si="338">IF(CONCATENATE(H677,I677,J677)=$B$5,"A",IF(CONCATENATE(H677,I677,J677)=$B$6,"B",""))</f>
        <v/>
      </c>
      <c r="K678" s="4" t="str">
        <f t="shared" ca="1" si="338"/>
        <v/>
      </c>
      <c r="L678" s="4" t="str">
        <f t="shared" ca="1" si="338"/>
        <v/>
      </c>
      <c r="M678" s="4" t="str">
        <f t="shared" ca="1" si="338"/>
        <v/>
      </c>
      <c r="N678" s="4" t="str">
        <f t="shared" ca="1" si="338"/>
        <v/>
      </c>
      <c r="O678" s="4" t="str">
        <f t="shared" ca="1" si="338"/>
        <v/>
      </c>
      <c r="P678" s="4" t="str">
        <f t="shared" ca="1" si="338"/>
        <v>B</v>
      </c>
      <c r="Q678" s="4" t="str">
        <f t="shared" ca="1" si="338"/>
        <v>A</v>
      </c>
      <c r="R678" s="4" t="str">
        <f t="shared" ca="1" si="338"/>
        <v/>
      </c>
      <c r="S678" s="4" t="str">
        <f t="shared" ca="1" si="338"/>
        <v/>
      </c>
      <c r="T678" s="4" t="str">
        <f t="shared" ca="1" si="338"/>
        <v/>
      </c>
      <c r="U678" s="4" t="str">
        <f t="shared" ca="1" si="338"/>
        <v/>
      </c>
      <c r="V678" s="4" t="str">
        <f t="shared" ca="1" si="338"/>
        <v>B</v>
      </c>
      <c r="W678" s="4" t="str">
        <f t="shared" ca="1" si="338"/>
        <v/>
      </c>
      <c r="X678" s="4" t="str">
        <f t="shared" ca="1" si="338"/>
        <v/>
      </c>
      <c r="Y678" s="4" t="str">
        <f t="shared" ca="1" si="338"/>
        <v/>
      </c>
      <c r="Z678" s="4" t="str">
        <f t="shared" ca="1" si="338"/>
        <v/>
      </c>
      <c r="AA678" s="4" t="str">
        <f t="shared" ca="1" si="338"/>
        <v>B</v>
      </c>
      <c r="AB678" s="4" t="str">
        <f t="shared" ca="1" si="338"/>
        <v/>
      </c>
      <c r="AC678" s="4" t="str">
        <f t="shared" ca="1" si="338"/>
        <v/>
      </c>
      <c r="AD678" s="4" t="str">
        <f t="shared" ca="1" si="338"/>
        <v/>
      </c>
      <c r="AE678" s="4" t="str">
        <f t="shared" ca="1" si="338"/>
        <v>B</v>
      </c>
      <c r="AF678" s="4" t="str">
        <f t="shared" ca="1" si="338"/>
        <v>A</v>
      </c>
      <c r="AG678" s="4" t="str">
        <f t="shared" ca="1" si="338"/>
        <v/>
      </c>
      <c r="AH678" s="4" t="str">
        <f t="shared" ca="1" si="338"/>
        <v/>
      </c>
      <c r="AI678" s="4" t="str">
        <f t="shared" ca="1" si="338"/>
        <v/>
      </c>
      <c r="AJ678" s="4" t="str">
        <f t="shared" ca="1" si="338"/>
        <v>B</v>
      </c>
      <c r="AK678" s="4" t="str">
        <f t="shared" ca="1" si="338"/>
        <v/>
      </c>
      <c r="AL678" s="4" t="str">
        <f t="shared" ca="1" si="338"/>
        <v/>
      </c>
      <c r="AM678" s="4" t="str">
        <f t="shared" ca="1" si="338"/>
        <v>B</v>
      </c>
      <c r="AN678" s="4" t="str">
        <f t="shared" ca="1" si="338"/>
        <v>A</v>
      </c>
      <c r="AO678" s="4" t="str">
        <f t="shared" ca="1" si="338"/>
        <v/>
      </c>
      <c r="AP678" s="4" t="str">
        <f t="shared" ca="1" si="338"/>
        <v/>
      </c>
      <c r="AQ678" s="4" t="str">
        <f t="shared" ca="1" si="338"/>
        <v/>
      </c>
      <c r="AR678" s="4" t="str">
        <f t="shared" ca="1" si="338"/>
        <v/>
      </c>
      <c r="AS678" s="4" t="str">
        <f t="shared" ca="1" si="338"/>
        <v/>
      </c>
      <c r="AT678" s="4" t="str">
        <f t="shared" ca="1" si="338"/>
        <v>B</v>
      </c>
      <c r="AU678" s="4" t="str">
        <f t="shared" ca="1" si="338"/>
        <v>A</v>
      </c>
    </row>
    <row r="679" spans="1:47" ht="20" customHeight="1" x14ac:dyDescent="0.1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</row>
    <row r="680" spans="1:47" ht="20" customHeight="1" x14ac:dyDescent="0.15">
      <c r="A680" s="3"/>
      <c r="B680" s="3"/>
      <c r="C680" s="3"/>
      <c r="D680" s="3"/>
      <c r="E680" s="3"/>
      <c r="F680" s="3"/>
      <c r="G680" s="3"/>
      <c r="H680" s="4" t="str">
        <f t="shared" ca="1" si="337"/>
        <v>R</v>
      </c>
      <c r="I680" s="4" t="str">
        <f t="shared" ca="1" si="337"/>
        <v>R</v>
      </c>
      <c r="J680" s="4" t="str">
        <f t="shared" ca="1" si="337"/>
        <v>R</v>
      </c>
      <c r="K680" s="4" t="str">
        <f t="shared" ca="1" si="337"/>
        <v>R</v>
      </c>
      <c r="L680" s="4" t="str">
        <f t="shared" ca="1" si="337"/>
        <v>R</v>
      </c>
      <c r="M680" s="4" t="str">
        <f t="shared" ca="1" si="337"/>
        <v>S</v>
      </c>
      <c r="N680" s="4" t="str">
        <f t="shared" ca="1" si="337"/>
        <v>R</v>
      </c>
      <c r="O680" s="4" t="str">
        <f t="shared" ca="1" si="337"/>
        <v>S</v>
      </c>
      <c r="P680" s="4" t="str">
        <f t="shared" ca="1" si="337"/>
        <v>S</v>
      </c>
      <c r="Q680" s="4" t="str">
        <f t="shared" ca="1" si="337"/>
        <v>S</v>
      </c>
      <c r="R680" s="4" t="str">
        <f t="shared" ca="1" si="337"/>
        <v>S</v>
      </c>
      <c r="S680" s="4" t="str">
        <f t="shared" ca="1" si="337"/>
        <v>S</v>
      </c>
      <c r="T680" s="4" t="str">
        <f t="shared" ca="1" si="337"/>
        <v>S</v>
      </c>
      <c r="U680" s="4" t="str">
        <f t="shared" ca="1" si="337"/>
        <v>R</v>
      </c>
      <c r="V680" s="4" t="str">
        <f t="shared" ca="1" si="337"/>
        <v>R</v>
      </c>
      <c r="W680" s="4" t="str">
        <f t="shared" ca="1" si="337"/>
        <v>R</v>
      </c>
      <c r="X680" s="4" t="str">
        <f t="shared" ca="1" si="337"/>
        <v>S</v>
      </c>
      <c r="Y680" s="4" t="str">
        <f t="shared" ca="1" si="337"/>
        <v>S</v>
      </c>
      <c r="Z680" s="4" t="str">
        <f t="shared" ca="1" si="337"/>
        <v>S</v>
      </c>
      <c r="AA680" s="4" t="str">
        <f t="shared" ca="1" si="337"/>
        <v>S</v>
      </c>
      <c r="AB680" s="4" t="str">
        <f t="shared" ca="1" si="337"/>
        <v>R</v>
      </c>
      <c r="AC680" s="4" t="str">
        <f t="shared" ca="1" si="337"/>
        <v>R</v>
      </c>
      <c r="AD680" s="4" t="str">
        <f t="shared" ca="1" si="337"/>
        <v>R</v>
      </c>
      <c r="AE680" s="4" t="str">
        <f t="shared" ca="1" si="337"/>
        <v>S</v>
      </c>
      <c r="AF680" s="4" t="str">
        <f t="shared" ca="1" si="337"/>
        <v>S</v>
      </c>
      <c r="AG680" s="4" t="str">
        <f t="shared" ca="1" si="337"/>
        <v>R</v>
      </c>
      <c r="AH680" s="4" t="str">
        <f t="shared" ca="1" si="337"/>
        <v>S</v>
      </c>
      <c r="AI680" s="4" t="str">
        <f t="shared" ca="1" si="337"/>
        <v>R</v>
      </c>
      <c r="AJ680" s="4" t="str">
        <f t="shared" ca="1" si="337"/>
        <v>R</v>
      </c>
      <c r="AK680" s="4" t="str">
        <f t="shared" ca="1" si="337"/>
        <v>S</v>
      </c>
      <c r="AL680" s="4" t="str">
        <f t="shared" ca="1" si="337"/>
        <v>R</v>
      </c>
      <c r="AM680" s="4" t="str">
        <f t="shared" ca="1" si="337"/>
        <v>S</v>
      </c>
      <c r="AN680" s="4" t="str">
        <f t="shared" ca="1" si="337"/>
        <v>S</v>
      </c>
      <c r="AO680" s="4" t="str">
        <f t="shared" ca="1" si="337"/>
        <v>R</v>
      </c>
      <c r="AP680" s="4" t="str">
        <f t="shared" ca="1" si="337"/>
        <v>S</v>
      </c>
      <c r="AQ680" s="4" t="str">
        <f t="shared" ca="1" si="337"/>
        <v>S</v>
      </c>
      <c r="AR680" s="4" t="str">
        <f t="shared" ca="1" si="337"/>
        <v>R</v>
      </c>
      <c r="AS680" s="4" t="str">
        <f t="shared" ca="1" si="337"/>
        <v>R</v>
      </c>
      <c r="AT680" s="4" t="str">
        <f t="shared" ca="1" si="337"/>
        <v>S</v>
      </c>
      <c r="AU680" s="4" t="str">
        <f t="shared" ca="1" si="337"/>
        <v>S</v>
      </c>
    </row>
    <row r="681" spans="1:47" ht="20" customHeight="1" x14ac:dyDescent="0.15">
      <c r="A681" s="3"/>
      <c r="B681" s="3"/>
      <c r="C681" s="2">
        <f>C678+1</f>
        <v>226</v>
      </c>
      <c r="D681" s="2">
        <f ca="1">IFERROR(MATCH("A",H681:AU681,0),41)</f>
        <v>3</v>
      </c>
      <c r="E681" s="2">
        <f ca="1">IFERROR(MATCH("B",H681:AU681,0),41)</f>
        <v>15</v>
      </c>
      <c r="F681" s="4" t="str">
        <f ca="1">IF(AND(D681=1000,E681=1000),"",IF(D681&lt;E681,"A","B"))</f>
        <v>A</v>
      </c>
      <c r="G681" s="3"/>
      <c r="H681" s="3"/>
      <c r="I681" s="3"/>
      <c r="J681" s="4" t="str">
        <f t="shared" ref="J681:AU681" ca="1" si="339">IF(CONCATENATE(H680,I680,J680)=$B$5,"A",IF(CONCATENATE(H680,I680,J680)=$B$6,"B",""))</f>
        <v>A</v>
      </c>
      <c r="K681" s="4" t="str">
        <f t="shared" ca="1" si="339"/>
        <v>A</v>
      </c>
      <c r="L681" s="4" t="str">
        <f t="shared" ca="1" si="339"/>
        <v>A</v>
      </c>
      <c r="M681" s="4" t="str">
        <f t="shared" ca="1" si="339"/>
        <v/>
      </c>
      <c r="N681" s="4" t="str">
        <f t="shared" ca="1" si="339"/>
        <v/>
      </c>
      <c r="O681" s="4" t="str">
        <f t="shared" ca="1" si="339"/>
        <v/>
      </c>
      <c r="P681" s="4" t="str">
        <f t="shared" ca="1" si="339"/>
        <v/>
      </c>
      <c r="Q681" s="4" t="str">
        <f t="shared" ca="1" si="339"/>
        <v/>
      </c>
      <c r="R681" s="4" t="str">
        <f t="shared" ca="1" si="339"/>
        <v/>
      </c>
      <c r="S681" s="4" t="str">
        <f t="shared" ca="1" si="339"/>
        <v/>
      </c>
      <c r="T681" s="4" t="str">
        <f t="shared" ca="1" si="339"/>
        <v/>
      </c>
      <c r="U681" s="4" t="str">
        <f t="shared" ca="1" si="339"/>
        <v/>
      </c>
      <c r="V681" s="4" t="str">
        <f t="shared" ca="1" si="339"/>
        <v>B</v>
      </c>
      <c r="W681" s="4" t="str">
        <f t="shared" ca="1" si="339"/>
        <v>A</v>
      </c>
      <c r="X681" s="4" t="str">
        <f t="shared" ca="1" si="339"/>
        <v/>
      </c>
      <c r="Y681" s="4" t="str">
        <f t="shared" ca="1" si="339"/>
        <v/>
      </c>
      <c r="Z681" s="4" t="str">
        <f t="shared" ca="1" si="339"/>
        <v/>
      </c>
      <c r="AA681" s="4" t="str">
        <f t="shared" ca="1" si="339"/>
        <v/>
      </c>
      <c r="AB681" s="4" t="str">
        <f t="shared" ca="1" si="339"/>
        <v/>
      </c>
      <c r="AC681" s="4" t="str">
        <f t="shared" ca="1" si="339"/>
        <v>B</v>
      </c>
      <c r="AD681" s="4" t="str">
        <f t="shared" ca="1" si="339"/>
        <v>A</v>
      </c>
      <c r="AE681" s="4" t="str">
        <f t="shared" ca="1" si="339"/>
        <v/>
      </c>
      <c r="AF681" s="4" t="str">
        <f t="shared" ca="1" si="339"/>
        <v/>
      </c>
      <c r="AG681" s="4" t="str">
        <f t="shared" ca="1" si="339"/>
        <v/>
      </c>
      <c r="AH681" s="4" t="str">
        <f t="shared" ca="1" si="339"/>
        <v/>
      </c>
      <c r="AI681" s="4" t="str">
        <f t="shared" ca="1" si="339"/>
        <v/>
      </c>
      <c r="AJ681" s="4" t="str">
        <f t="shared" ca="1" si="339"/>
        <v>B</v>
      </c>
      <c r="AK681" s="4" t="str">
        <f t="shared" ca="1" si="339"/>
        <v/>
      </c>
      <c r="AL681" s="4" t="str">
        <f t="shared" ca="1" si="339"/>
        <v/>
      </c>
      <c r="AM681" s="4" t="str">
        <f t="shared" ca="1" si="339"/>
        <v/>
      </c>
      <c r="AN681" s="4" t="str">
        <f t="shared" ca="1" si="339"/>
        <v/>
      </c>
      <c r="AO681" s="4" t="str">
        <f t="shared" ca="1" si="339"/>
        <v/>
      </c>
      <c r="AP681" s="4" t="str">
        <f t="shared" ca="1" si="339"/>
        <v/>
      </c>
      <c r="AQ681" s="4" t="str">
        <f t="shared" ca="1" si="339"/>
        <v/>
      </c>
      <c r="AR681" s="4" t="str">
        <f t="shared" ca="1" si="339"/>
        <v/>
      </c>
      <c r="AS681" s="4" t="str">
        <f t="shared" ca="1" si="339"/>
        <v>B</v>
      </c>
      <c r="AT681" s="4" t="str">
        <f t="shared" ca="1" si="339"/>
        <v/>
      </c>
      <c r="AU681" s="4" t="str">
        <f t="shared" ca="1" si="339"/>
        <v/>
      </c>
    </row>
    <row r="682" spans="1:47" ht="20" customHeight="1" x14ac:dyDescent="0.1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</row>
    <row r="683" spans="1:47" ht="20" customHeight="1" x14ac:dyDescent="0.15">
      <c r="A683" s="3"/>
      <c r="B683" s="3"/>
      <c r="C683" s="3"/>
      <c r="D683" s="3"/>
      <c r="E683" s="3"/>
      <c r="F683" s="3"/>
      <c r="G683" s="3"/>
      <c r="H683" s="4" t="str">
        <f t="shared" ref="H683:AU686" ca="1" si="340">IF(RAND()&lt;0.5,"R","S")</f>
        <v>S</v>
      </c>
      <c r="I683" s="4" t="str">
        <f t="shared" ca="1" si="340"/>
        <v>R</v>
      </c>
      <c r="J683" s="4" t="str">
        <f t="shared" ca="1" si="340"/>
        <v>R</v>
      </c>
      <c r="K683" s="4" t="str">
        <f t="shared" ca="1" si="340"/>
        <v>S</v>
      </c>
      <c r="L683" s="4" t="str">
        <f t="shared" ca="1" si="340"/>
        <v>S</v>
      </c>
      <c r="M683" s="4" t="str">
        <f t="shared" ca="1" si="340"/>
        <v>R</v>
      </c>
      <c r="N683" s="4" t="str">
        <f t="shared" ca="1" si="340"/>
        <v>R</v>
      </c>
      <c r="O683" s="4" t="str">
        <f t="shared" ca="1" si="340"/>
        <v>S</v>
      </c>
      <c r="P683" s="4" t="str">
        <f t="shared" ca="1" si="340"/>
        <v>S</v>
      </c>
      <c r="Q683" s="4" t="str">
        <f t="shared" ca="1" si="340"/>
        <v>R</v>
      </c>
      <c r="R683" s="4" t="str">
        <f t="shared" ca="1" si="340"/>
        <v>S</v>
      </c>
      <c r="S683" s="4" t="str">
        <f t="shared" ca="1" si="340"/>
        <v>R</v>
      </c>
      <c r="T683" s="4" t="str">
        <f t="shared" ca="1" si="340"/>
        <v>S</v>
      </c>
      <c r="U683" s="4" t="str">
        <f t="shared" ca="1" si="340"/>
        <v>S</v>
      </c>
      <c r="V683" s="4" t="str">
        <f t="shared" ca="1" si="340"/>
        <v>S</v>
      </c>
      <c r="W683" s="4" t="str">
        <f t="shared" ca="1" si="340"/>
        <v>R</v>
      </c>
      <c r="X683" s="4" t="str">
        <f t="shared" ca="1" si="340"/>
        <v>R</v>
      </c>
      <c r="Y683" s="4" t="str">
        <f t="shared" ca="1" si="340"/>
        <v>S</v>
      </c>
      <c r="Z683" s="4" t="str">
        <f t="shared" ca="1" si="340"/>
        <v>R</v>
      </c>
      <c r="AA683" s="4" t="str">
        <f t="shared" ca="1" si="340"/>
        <v>R</v>
      </c>
      <c r="AB683" s="4" t="str">
        <f t="shared" ca="1" si="340"/>
        <v>R</v>
      </c>
      <c r="AC683" s="4" t="str">
        <f t="shared" ca="1" si="340"/>
        <v>S</v>
      </c>
      <c r="AD683" s="4" t="str">
        <f t="shared" ca="1" si="340"/>
        <v>R</v>
      </c>
      <c r="AE683" s="4" t="str">
        <f t="shared" ca="1" si="340"/>
        <v>R</v>
      </c>
      <c r="AF683" s="4" t="str">
        <f t="shared" ca="1" si="340"/>
        <v>S</v>
      </c>
      <c r="AG683" s="4" t="str">
        <f t="shared" ca="1" si="340"/>
        <v>R</v>
      </c>
      <c r="AH683" s="4" t="str">
        <f t="shared" ca="1" si="340"/>
        <v>R</v>
      </c>
      <c r="AI683" s="4" t="str">
        <f t="shared" ca="1" si="340"/>
        <v>R</v>
      </c>
      <c r="AJ683" s="4" t="str">
        <f t="shared" ca="1" si="340"/>
        <v>R</v>
      </c>
      <c r="AK683" s="4" t="str">
        <f t="shared" ca="1" si="340"/>
        <v>S</v>
      </c>
      <c r="AL683" s="4" t="str">
        <f t="shared" ca="1" si="340"/>
        <v>S</v>
      </c>
      <c r="AM683" s="4" t="str">
        <f t="shared" ca="1" si="340"/>
        <v>S</v>
      </c>
      <c r="AN683" s="4" t="str">
        <f t="shared" ca="1" si="340"/>
        <v>S</v>
      </c>
      <c r="AO683" s="4" t="str">
        <f t="shared" ca="1" si="340"/>
        <v>R</v>
      </c>
      <c r="AP683" s="4" t="str">
        <f t="shared" ca="1" si="340"/>
        <v>R</v>
      </c>
      <c r="AQ683" s="4" t="str">
        <f t="shared" ca="1" si="340"/>
        <v>S</v>
      </c>
      <c r="AR683" s="4" t="str">
        <f t="shared" ca="1" si="340"/>
        <v>R</v>
      </c>
      <c r="AS683" s="4" t="str">
        <f t="shared" ca="1" si="340"/>
        <v>R</v>
      </c>
      <c r="AT683" s="4" t="str">
        <f t="shared" ca="1" si="340"/>
        <v>S</v>
      </c>
      <c r="AU683" s="4" t="str">
        <f t="shared" ca="1" si="340"/>
        <v>R</v>
      </c>
    </row>
    <row r="684" spans="1:47" ht="20" customHeight="1" x14ac:dyDescent="0.15">
      <c r="A684" s="3"/>
      <c r="B684" s="3"/>
      <c r="C684" s="2">
        <f>C681+1</f>
        <v>227</v>
      </c>
      <c r="D684" s="2">
        <f ca="1">IFERROR(MATCH("A",H684:AU684,0),41)</f>
        <v>21</v>
      </c>
      <c r="E684" s="2">
        <f ca="1">IFERROR(MATCH("B",H684:AU684,0),41)</f>
        <v>3</v>
      </c>
      <c r="F684" s="4" t="str">
        <f ca="1">IF(AND(D684=1000,E684=1000),"",IF(D684&lt;E684,"A","B"))</f>
        <v>B</v>
      </c>
      <c r="G684" s="3"/>
      <c r="H684" s="3"/>
      <c r="I684" s="3"/>
      <c r="J684" s="4" t="str">
        <f t="shared" ref="J684:AU684" ca="1" si="341">IF(CONCATENATE(H683,I683,J683)=$B$5,"A",IF(CONCATENATE(H683,I683,J683)=$B$6,"B",""))</f>
        <v>B</v>
      </c>
      <c r="K684" s="4" t="str">
        <f t="shared" ca="1" si="341"/>
        <v/>
      </c>
      <c r="L684" s="4" t="str">
        <f t="shared" ca="1" si="341"/>
        <v/>
      </c>
      <c r="M684" s="4" t="str">
        <f t="shared" ca="1" si="341"/>
        <v/>
      </c>
      <c r="N684" s="4" t="str">
        <f t="shared" ca="1" si="341"/>
        <v>B</v>
      </c>
      <c r="O684" s="4" t="str">
        <f t="shared" ca="1" si="341"/>
        <v/>
      </c>
      <c r="P684" s="4" t="str">
        <f t="shared" ca="1" si="341"/>
        <v/>
      </c>
      <c r="Q684" s="4" t="str">
        <f t="shared" ca="1" si="341"/>
        <v/>
      </c>
      <c r="R684" s="4" t="str">
        <f t="shared" ca="1" si="341"/>
        <v/>
      </c>
      <c r="S684" s="4" t="str">
        <f t="shared" ca="1" si="341"/>
        <v/>
      </c>
      <c r="T684" s="4" t="str">
        <f t="shared" ca="1" si="341"/>
        <v/>
      </c>
      <c r="U684" s="4" t="str">
        <f t="shared" ca="1" si="341"/>
        <v/>
      </c>
      <c r="V684" s="4" t="str">
        <f t="shared" ca="1" si="341"/>
        <v/>
      </c>
      <c r="W684" s="4" t="str">
        <f t="shared" ca="1" si="341"/>
        <v/>
      </c>
      <c r="X684" s="4" t="str">
        <f t="shared" ca="1" si="341"/>
        <v>B</v>
      </c>
      <c r="Y684" s="4" t="str">
        <f t="shared" ca="1" si="341"/>
        <v/>
      </c>
      <c r="Z684" s="4" t="str">
        <f t="shared" ca="1" si="341"/>
        <v/>
      </c>
      <c r="AA684" s="4" t="str">
        <f t="shared" ca="1" si="341"/>
        <v>B</v>
      </c>
      <c r="AB684" s="4" t="str">
        <f t="shared" ca="1" si="341"/>
        <v>A</v>
      </c>
      <c r="AC684" s="4" t="str">
        <f t="shared" ca="1" si="341"/>
        <v/>
      </c>
      <c r="AD684" s="4" t="str">
        <f t="shared" ca="1" si="341"/>
        <v/>
      </c>
      <c r="AE684" s="4" t="str">
        <f t="shared" ca="1" si="341"/>
        <v>B</v>
      </c>
      <c r="AF684" s="4" t="str">
        <f t="shared" ca="1" si="341"/>
        <v/>
      </c>
      <c r="AG684" s="4" t="str">
        <f t="shared" ca="1" si="341"/>
        <v/>
      </c>
      <c r="AH684" s="4" t="str">
        <f t="shared" ca="1" si="341"/>
        <v>B</v>
      </c>
      <c r="AI684" s="4" t="str">
        <f t="shared" ca="1" si="341"/>
        <v>A</v>
      </c>
      <c r="AJ684" s="4" t="str">
        <f t="shared" ca="1" si="341"/>
        <v>A</v>
      </c>
      <c r="AK684" s="4" t="str">
        <f t="shared" ca="1" si="341"/>
        <v/>
      </c>
      <c r="AL684" s="4" t="str">
        <f t="shared" ca="1" si="341"/>
        <v/>
      </c>
      <c r="AM684" s="4" t="str">
        <f t="shared" ca="1" si="341"/>
        <v/>
      </c>
      <c r="AN684" s="4" t="str">
        <f t="shared" ca="1" si="341"/>
        <v/>
      </c>
      <c r="AO684" s="4" t="str">
        <f t="shared" ca="1" si="341"/>
        <v/>
      </c>
      <c r="AP684" s="4" t="str">
        <f t="shared" ca="1" si="341"/>
        <v>B</v>
      </c>
      <c r="AQ684" s="4" t="str">
        <f t="shared" ca="1" si="341"/>
        <v/>
      </c>
      <c r="AR684" s="4" t="str">
        <f t="shared" ca="1" si="341"/>
        <v/>
      </c>
      <c r="AS684" s="4" t="str">
        <f t="shared" ca="1" si="341"/>
        <v>B</v>
      </c>
      <c r="AT684" s="4" t="str">
        <f t="shared" ca="1" si="341"/>
        <v/>
      </c>
      <c r="AU684" s="4" t="str">
        <f t="shared" ca="1" si="341"/>
        <v/>
      </c>
    </row>
    <row r="685" spans="1:47" ht="20" customHeight="1" x14ac:dyDescent="0.1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</row>
    <row r="686" spans="1:47" ht="20" customHeight="1" x14ac:dyDescent="0.15">
      <c r="A686" s="3"/>
      <c r="B686" s="3"/>
      <c r="C686" s="3"/>
      <c r="D686" s="3"/>
      <c r="E686" s="3"/>
      <c r="F686" s="3"/>
      <c r="G686" s="3"/>
      <c r="H686" s="4" t="str">
        <f t="shared" ca="1" si="340"/>
        <v>R</v>
      </c>
      <c r="I686" s="4" t="str">
        <f t="shared" ca="1" si="340"/>
        <v>S</v>
      </c>
      <c r="J686" s="4" t="str">
        <f t="shared" ca="1" si="340"/>
        <v>S</v>
      </c>
      <c r="K686" s="4" t="str">
        <f t="shared" ca="1" si="340"/>
        <v>R</v>
      </c>
      <c r="L686" s="4" t="str">
        <f t="shared" ca="1" si="340"/>
        <v>S</v>
      </c>
      <c r="M686" s="4" t="str">
        <f t="shared" ca="1" si="340"/>
        <v>R</v>
      </c>
      <c r="N686" s="4" t="str">
        <f t="shared" ca="1" si="340"/>
        <v>S</v>
      </c>
      <c r="O686" s="4" t="str">
        <f t="shared" ca="1" si="340"/>
        <v>R</v>
      </c>
      <c r="P686" s="4" t="str">
        <f t="shared" ca="1" si="340"/>
        <v>S</v>
      </c>
      <c r="Q686" s="4" t="str">
        <f t="shared" ca="1" si="340"/>
        <v>R</v>
      </c>
      <c r="R686" s="4" t="str">
        <f t="shared" ca="1" si="340"/>
        <v>S</v>
      </c>
      <c r="S686" s="4" t="str">
        <f t="shared" ca="1" si="340"/>
        <v>R</v>
      </c>
      <c r="T686" s="4" t="str">
        <f t="shared" ca="1" si="340"/>
        <v>S</v>
      </c>
      <c r="U686" s="4" t="str">
        <f t="shared" ca="1" si="340"/>
        <v>R</v>
      </c>
      <c r="V686" s="4" t="str">
        <f t="shared" ca="1" si="340"/>
        <v>R</v>
      </c>
      <c r="W686" s="4" t="str">
        <f t="shared" ca="1" si="340"/>
        <v>S</v>
      </c>
      <c r="X686" s="4" t="str">
        <f t="shared" ca="1" si="340"/>
        <v>S</v>
      </c>
      <c r="Y686" s="4" t="str">
        <f t="shared" ca="1" si="340"/>
        <v>R</v>
      </c>
      <c r="Z686" s="4" t="str">
        <f t="shared" ca="1" si="340"/>
        <v>S</v>
      </c>
      <c r="AA686" s="4" t="str">
        <f t="shared" ca="1" si="340"/>
        <v>R</v>
      </c>
      <c r="AB686" s="4" t="str">
        <f t="shared" ca="1" si="340"/>
        <v>S</v>
      </c>
      <c r="AC686" s="4" t="str">
        <f t="shared" ca="1" si="340"/>
        <v>S</v>
      </c>
      <c r="AD686" s="4" t="str">
        <f t="shared" ca="1" si="340"/>
        <v>S</v>
      </c>
      <c r="AE686" s="4" t="str">
        <f t="shared" ca="1" si="340"/>
        <v>S</v>
      </c>
      <c r="AF686" s="4" t="str">
        <f t="shared" ca="1" si="340"/>
        <v>S</v>
      </c>
      <c r="AG686" s="4" t="str">
        <f t="shared" ca="1" si="340"/>
        <v>S</v>
      </c>
      <c r="AH686" s="4" t="str">
        <f t="shared" ca="1" si="340"/>
        <v>S</v>
      </c>
      <c r="AI686" s="4" t="str">
        <f t="shared" ca="1" si="340"/>
        <v>R</v>
      </c>
      <c r="AJ686" s="4" t="str">
        <f t="shared" ca="1" si="340"/>
        <v>S</v>
      </c>
      <c r="AK686" s="4" t="str">
        <f t="shared" ca="1" si="340"/>
        <v>S</v>
      </c>
      <c r="AL686" s="4" t="str">
        <f t="shared" ca="1" si="340"/>
        <v>S</v>
      </c>
      <c r="AM686" s="4" t="str">
        <f t="shared" ca="1" si="340"/>
        <v>S</v>
      </c>
      <c r="AN686" s="4" t="str">
        <f t="shared" ca="1" si="340"/>
        <v>R</v>
      </c>
      <c r="AO686" s="4" t="str">
        <f t="shared" ca="1" si="340"/>
        <v>S</v>
      </c>
      <c r="AP686" s="4" t="str">
        <f t="shared" ca="1" si="340"/>
        <v>R</v>
      </c>
      <c r="AQ686" s="4" t="str">
        <f t="shared" ca="1" si="340"/>
        <v>S</v>
      </c>
      <c r="AR686" s="4" t="str">
        <f t="shared" ca="1" si="340"/>
        <v>R</v>
      </c>
      <c r="AS686" s="4" t="str">
        <f t="shared" ca="1" si="340"/>
        <v>R</v>
      </c>
      <c r="AT686" s="4" t="str">
        <f t="shared" ca="1" si="340"/>
        <v>S</v>
      </c>
      <c r="AU686" s="4" t="str">
        <f t="shared" ca="1" si="340"/>
        <v>S</v>
      </c>
    </row>
    <row r="687" spans="1:47" ht="20" customHeight="1" x14ac:dyDescent="0.15">
      <c r="A687" s="3"/>
      <c r="B687" s="3"/>
      <c r="C687" s="2">
        <f>C684+1</f>
        <v>228</v>
      </c>
      <c r="D687" s="2">
        <f ca="1">IFERROR(MATCH("A",H687:AU687,0),41)</f>
        <v>41</v>
      </c>
      <c r="E687" s="2">
        <f ca="1">IFERROR(MATCH("B",H687:AU687,0),41)</f>
        <v>15</v>
      </c>
      <c r="F687" s="4" t="str">
        <f ca="1">IF(AND(D687=1000,E687=1000),"",IF(D687&lt;E687,"A","B"))</f>
        <v>B</v>
      </c>
      <c r="G687" s="3"/>
      <c r="H687" s="3"/>
      <c r="I687" s="3"/>
      <c r="J687" s="4" t="str">
        <f t="shared" ref="J687:AU687" ca="1" si="342">IF(CONCATENATE(H686,I686,J686)=$B$5,"A",IF(CONCATENATE(H686,I686,J686)=$B$6,"B",""))</f>
        <v/>
      </c>
      <c r="K687" s="4" t="str">
        <f t="shared" ca="1" si="342"/>
        <v/>
      </c>
      <c r="L687" s="4" t="str">
        <f t="shared" ca="1" si="342"/>
        <v/>
      </c>
      <c r="M687" s="4" t="str">
        <f t="shared" ca="1" si="342"/>
        <v/>
      </c>
      <c r="N687" s="4" t="str">
        <f t="shared" ca="1" si="342"/>
        <v/>
      </c>
      <c r="O687" s="4" t="str">
        <f t="shared" ca="1" si="342"/>
        <v/>
      </c>
      <c r="P687" s="4" t="str">
        <f t="shared" ca="1" si="342"/>
        <v/>
      </c>
      <c r="Q687" s="4" t="str">
        <f t="shared" ca="1" si="342"/>
        <v/>
      </c>
      <c r="R687" s="4" t="str">
        <f t="shared" ca="1" si="342"/>
        <v/>
      </c>
      <c r="S687" s="4" t="str">
        <f t="shared" ca="1" si="342"/>
        <v/>
      </c>
      <c r="T687" s="4" t="str">
        <f t="shared" ca="1" si="342"/>
        <v/>
      </c>
      <c r="U687" s="4" t="str">
        <f t="shared" ca="1" si="342"/>
        <v/>
      </c>
      <c r="V687" s="4" t="str">
        <f t="shared" ca="1" si="342"/>
        <v>B</v>
      </c>
      <c r="W687" s="4" t="str">
        <f t="shared" ca="1" si="342"/>
        <v/>
      </c>
      <c r="X687" s="4" t="str">
        <f t="shared" ca="1" si="342"/>
        <v/>
      </c>
      <c r="Y687" s="4" t="str">
        <f t="shared" ca="1" si="342"/>
        <v/>
      </c>
      <c r="Z687" s="4" t="str">
        <f t="shared" ca="1" si="342"/>
        <v/>
      </c>
      <c r="AA687" s="4" t="str">
        <f t="shared" ca="1" si="342"/>
        <v/>
      </c>
      <c r="AB687" s="4" t="str">
        <f t="shared" ca="1" si="342"/>
        <v/>
      </c>
      <c r="AC687" s="4" t="str">
        <f t="shared" ca="1" si="342"/>
        <v/>
      </c>
      <c r="AD687" s="4" t="str">
        <f t="shared" ca="1" si="342"/>
        <v/>
      </c>
      <c r="AE687" s="4" t="str">
        <f t="shared" ca="1" si="342"/>
        <v/>
      </c>
      <c r="AF687" s="4" t="str">
        <f t="shared" ca="1" si="342"/>
        <v/>
      </c>
      <c r="AG687" s="4" t="str">
        <f t="shared" ca="1" si="342"/>
        <v/>
      </c>
      <c r="AH687" s="4" t="str">
        <f t="shared" ca="1" si="342"/>
        <v/>
      </c>
      <c r="AI687" s="4" t="str">
        <f t="shared" ca="1" si="342"/>
        <v/>
      </c>
      <c r="AJ687" s="4" t="str">
        <f t="shared" ca="1" si="342"/>
        <v/>
      </c>
      <c r="AK687" s="4" t="str">
        <f t="shared" ca="1" si="342"/>
        <v/>
      </c>
      <c r="AL687" s="4" t="str">
        <f t="shared" ca="1" si="342"/>
        <v/>
      </c>
      <c r="AM687" s="4" t="str">
        <f t="shared" ca="1" si="342"/>
        <v/>
      </c>
      <c r="AN687" s="4" t="str">
        <f t="shared" ca="1" si="342"/>
        <v/>
      </c>
      <c r="AO687" s="4" t="str">
        <f t="shared" ca="1" si="342"/>
        <v/>
      </c>
      <c r="AP687" s="4" t="str">
        <f t="shared" ca="1" si="342"/>
        <v/>
      </c>
      <c r="AQ687" s="4" t="str">
        <f t="shared" ca="1" si="342"/>
        <v/>
      </c>
      <c r="AR687" s="4" t="str">
        <f t="shared" ca="1" si="342"/>
        <v/>
      </c>
      <c r="AS687" s="4" t="str">
        <f t="shared" ca="1" si="342"/>
        <v>B</v>
      </c>
      <c r="AT687" s="4" t="str">
        <f t="shared" ca="1" si="342"/>
        <v/>
      </c>
      <c r="AU687" s="4" t="str">
        <f t="shared" ca="1" si="342"/>
        <v/>
      </c>
    </row>
    <row r="688" spans="1:47" ht="20" customHeight="1" x14ac:dyDescent="0.1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</row>
    <row r="689" spans="1:47" ht="20" customHeight="1" x14ac:dyDescent="0.15">
      <c r="A689" s="3"/>
      <c r="B689" s="3"/>
      <c r="C689" s="3"/>
      <c r="D689" s="3"/>
      <c r="E689" s="3"/>
      <c r="F689" s="3"/>
      <c r="G689" s="3"/>
      <c r="H689" s="4" t="str">
        <f t="shared" ref="H689:AU692" ca="1" si="343">IF(RAND()&lt;0.5,"R","S")</f>
        <v>R</v>
      </c>
      <c r="I689" s="4" t="str">
        <f t="shared" ca="1" si="343"/>
        <v>S</v>
      </c>
      <c r="J689" s="4" t="str">
        <f t="shared" ca="1" si="343"/>
        <v>S</v>
      </c>
      <c r="K689" s="4" t="str">
        <f t="shared" ca="1" si="343"/>
        <v>S</v>
      </c>
      <c r="L689" s="4" t="str">
        <f t="shared" ca="1" si="343"/>
        <v>R</v>
      </c>
      <c r="M689" s="4" t="str">
        <f t="shared" ca="1" si="343"/>
        <v>R</v>
      </c>
      <c r="N689" s="4" t="str">
        <f t="shared" ca="1" si="343"/>
        <v>R</v>
      </c>
      <c r="O689" s="4" t="str">
        <f t="shared" ca="1" si="343"/>
        <v>R</v>
      </c>
      <c r="P689" s="4" t="str">
        <f t="shared" ca="1" si="343"/>
        <v>S</v>
      </c>
      <c r="Q689" s="4" t="str">
        <f t="shared" ca="1" si="343"/>
        <v>S</v>
      </c>
      <c r="R689" s="4" t="str">
        <f t="shared" ca="1" si="343"/>
        <v>S</v>
      </c>
      <c r="S689" s="4" t="str">
        <f t="shared" ca="1" si="343"/>
        <v>R</v>
      </c>
      <c r="T689" s="4" t="str">
        <f t="shared" ca="1" si="343"/>
        <v>S</v>
      </c>
      <c r="U689" s="4" t="str">
        <f t="shared" ca="1" si="343"/>
        <v>R</v>
      </c>
      <c r="V689" s="4" t="str">
        <f t="shared" ca="1" si="343"/>
        <v>R</v>
      </c>
      <c r="W689" s="4" t="str">
        <f t="shared" ca="1" si="343"/>
        <v>S</v>
      </c>
      <c r="X689" s="4" t="str">
        <f t="shared" ca="1" si="343"/>
        <v>R</v>
      </c>
      <c r="Y689" s="4" t="str">
        <f t="shared" ca="1" si="343"/>
        <v>R</v>
      </c>
      <c r="Z689" s="4" t="str">
        <f t="shared" ca="1" si="343"/>
        <v>R</v>
      </c>
      <c r="AA689" s="4" t="str">
        <f t="shared" ca="1" si="343"/>
        <v>R</v>
      </c>
      <c r="AB689" s="4" t="str">
        <f t="shared" ca="1" si="343"/>
        <v>R</v>
      </c>
      <c r="AC689" s="4" t="str">
        <f t="shared" ca="1" si="343"/>
        <v>S</v>
      </c>
      <c r="AD689" s="4" t="str">
        <f t="shared" ca="1" si="343"/>
        <v>S</v>
      </c>
      <c r="AE689" s="4" t="str">
        <f t="shared" ca="1" si="343"/>
        <v>S</v>
      </c>
      <c r="AF689" s="4" t="str">
        <f t="shared" ca="1" si="343"/>
        <v>S</v>
      </c>
      <c r="AG689" s="4" t="str">
        <f t="shared" ca="1" si="343"/>
        <v>S</v>
      </c>
      <c r="AH689" s="4" t="str">
        <f t="shared" ca="1" si="343"/>
        <v>R</v>
      </c>
      <c r="AI689" s="4" t="str">
        <f t="shared" ca="1" si="343"/>
        <v>R</v>
      </c>
      <c r="AJ689" s="4" t="str">
        <f t="shared" ca="1" si="343"/>
        <v>S</v>
      </c>
      <c r="AK689" s="4" t="str">
        <f t="shared" ca="1" si="343"/>
        <v>R</v>
      </c>
      <c r="AL689" s="4" t="str">
        <f t="shared" ca="1" si="343"/>
        <v>S</v>
      </c>
      <c r="AM689" s="4" t="str">
        <f t="shared" ca="1" si="343"/>
        <v>S</v>
      </c>
      <c r="AN689" s="4" t="str">
        <f t="shared" ca="1" si="343"/>
        <v>R</v>
      </c>
      <c r="AO689" s="4" t="str">
        <f t="shared" ca="1" si="343"/>
        <v>R</v>
      </c>
      <c r="AP689" s="4" t="str">
        <f t="shared" ca="1" si="343"/>
        <v>S</v>
      </c>
      <c r="AQ689" s="4" t="str">
        <f t="shared" ca="1" si="343"/>
        <v>R</v>
      </c>
      <c r="AR689" s="4" t="str">
        <f t="shared" ca="1" si="343"/>
        <v>S</v>
      </c>
      <c r="AS689" s="4" t="str">
        <f t="shared" ca="1" si="343"/>
        <v>S</v>
      </c>
      <c r="AT689" s="4" t="str">
        <f t="shared" ca="1" si="343"/>
        <v>R</v>
      </c>
      <c r="AU689" s="4" t="str">
        <f t="shared" ca="1" si="343"/>
        <v>R</v>
      </c>
    </row>
    <row r="690" spans="1:47" ht="20" customHeight="1" x14ac:dyDescent="0.15">
      <c r="A690" s="3"/>
      <c r="B690" s="3"/>
      <c r="C690" s="2">
        <f>C687+1</f>
        <v>229</v>
      </c>
      <c r="D690" s="2">
        <f ca="1">IFERROR(MATCH("A",H690:AU690,0),41)</f>
        <v>7</v>
      </c>
      <c r="E690" s="2">
        <f ca="1">IFERROR(MATCH("B",H690:AU690,0),41)</f>
        <v>6</v>
      </c>
      <c r="F690" s="4" t="str">
        <f ca="1">IF(AND(D690=1000,E690=1000),"",IF(D690&lt;E690,"A","B"))</f>
        <v>B</v>
      </c>
      <c r="G690" s="3"/>
      <c r="H690" s="3"/>
      <c r="I690" s="3"/>
      <c r="J690" s="4" t="str">
        <f t="shared" ref="J690:AU690" ca="1" si="344">IF(CONCATENATE(H689,I689,J689)=$B$5,"A",IF(CONCATENATE(H689,I689,J689)=$B$6,"B",""))</f>
        <v/>
      </c>
      <c r="K690" s="4" t="str">
        <f t="shared" ca="1" si="344"/>
        <v/>
      </c>
      <c r="L690" s="4" t="str">
        <f t="shared" ca="1" si="344"/>
        <v/>
      </c>
      <c r="M690" s="4" t="str">
        <f t="shared" ca="1" si="344"/>
        <v>B</v>
      </c>
      <c r="N690" s="4" t="str">
        <f t="shared" ca="1" si="344"/>
        <v>A</v>
      </c>
      <c r="O690" s="4" t="str">
        <f t="shared" ca="1" si="344"/>
        <v>A</v>
      </c>
      <c r="P690" s="4" t="str">
        <f t="shared" ca="1" si="344"/>
        <v/>
      </c>
      <c r="Q690" s="4" t="str">
        <f t="shared" ca="1" si="344"/>
        <v/>
      </c>
      <c r="R690" s="4" t="str">
        <f t="shared" ca="1" si="344"/>
        <v/>
      </c>
      <c r="S690" s="4" t="str">
        <f t="shared" ca="1" si="344"/>
        <v/>
      </c>
      <c r="T690" s="4" t="str">
        <f t="shared" ca="1" si="344"/>
        <v/>
      </c>
      <c r="U690" s="4" t="str">
        <f t="shared" ca="1" si="344"/>
        <v/>
      </c>
      <c r="V690" s="4" t="str">
        <f t="shared" ca="1" si="344"/>
        <v>B</v>
      </c>
      <c r="W690" s="4" t="str">
        <f t="shared" ca="1" si="344"/>
        <v/>
      </c>
      <c r="X690" s="4" t="str">
        <f t="shared" ca="1" si="344"/>
        <v/>
      </c>
      <c r="Y690" s="4" t="str">
        <f t="shared" ca="1" si="344"/>
        <v>B</v>
      </c>
      <c r="Z690" s="4" t="str">
        <f t="shared" ca="1" si="344"/>
        <v>A</v>
      </c>
      <c r="AA690" s="4" t="str">
        <f t="shared" ca="1" si="344"/>
        <v>A</v>
      </c>
      <c r="AB690" s="4" t="str">
        <f t="shared" ca="1" si="344"/>
        <v>A</v>
      </c>
      <c r="AC690" s="4" t="str">
        <f t="shared" ca="1" si="344"/>
        <v/>
      </c>
      <c r="AD690" s="4" t="str">
        <f t="shared" ca="1" si="344"/>
        <v/>
      </c>
      <c r="AE690" s="4" t="str">
        <f t="shared" ca="1" si="344"/>
        <v/>
      </c>
      <c r="AF690" s="4" t="str">
        <f t="shared" ca="1" si="344"/>
        <v/>
      </c>
      <c r="AG690" s="4" t="str">
        <f t="shared" ca="1" si="344"/>
        <v/>
      </c>
      <c r="AH690" s="4" t="str">
        <f t="shared" ca="1" si="344"/>
        <v/>
      </c>
      <c r="AI690" s="4" t="str">
        <f t="shared" ca="1" si="344"/>
        <v>B</v>
      </c>
      <c r="AJ690" s="4" t="str">
        <f t="shared" ca="1" si="344"/>
        <v/>
      </c>
      <c r="AK690" s="4" t="str">
        <f t="shared" ca="1" si="344"/>
        <v/>
      </c>
      <c r="AL690" s="4" t="str">
        <f t="shared" ca="1" si="344"/>
        <v/>
      </c>
      <c r="AM690" s="4" t="str">
        <f t="shared" ca="1" si="344"/>
        <v/>
      </c>
      <c r="AN690" s="4" t="str">
        <f t="shared" ca="1" si="344"/>
        <v/>
      </c>
      <c r="AO690" s="4" t="str">
        <f t="shared" ca="1" si="344"/>
        <v>B</v>
      </c>
      <c r="AP690" s="4" t="str">
        <f t="shared" ca="1" si="344"/>
        <v/>
      </c>
      <c r="AQ690" s="4" t="str">
        <f t="shared" ca="1" si="344"/>
        <v/>
      </c>
      <c r="AR690" s="4" t="str">
        <f t="shared" ca="1" si="344"/>
        <v/>
      </c>
      <c r="AS690" s="4" t="str">
        <f t="shared" ca="1" si="344"/>
        <v/>
      </c>
      <c r="AT690" s="4" t="str">
        <f t="shared" ca="1" si="344"/>
        <v/>
      </c>
      <c r="AU690" s="4" t="str">
        <f t="shared" ca="1" si="344"/>
        <v>B</v>
      </c>
    </row>
    <row r="691" spans="1:47" ht="20" customHeight="1" x14ac:dyDescent="0.1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</row>
    <row r="692" spans="1:47" ht="20" customHeight="1" x14ac:dyDescent="0.15">
      <c r="A692" s="3"/>
      <c r="B692" s="3"/>
      <c r="C692" s="3"/>
      <c r="D692" s="3"/>
      <c r="E692" s="3"/>
      <c r="F692" s="3"/>
      <c r="G692" s="3"/>
      <c r="H692" s="4" t="str">
        <f t="shared" ca="1" si="343"/>
        <v>R</v>
      </c>
      <c r="I692" s="4" t="str">
        <f t="shared" ca="1" si="343"/>
        <v>S</v>
      </c>
      <c r="J692" s="4" t="str">
        <f t="shared" ca="1" si="343"/>
        <v>S</v>
      </c>
      <c r="K692" s="4" t="str">
        <f t="shared" ca="1" si="343"/>
        <v>S</v>
      </c>
      <c r="L692" s="4" t="str">
        <f t="shared" ca="1" si="343"/>
        <v>S</v>
      </c>
      <c r="M692" s="4" t="str">
        <f t="shared" ca="1" si="343"/>
        <v>S</v>
      </c>
      <c r="N692" s="4" t="str">
        <f t="shared" ca="1" si="343"/>
        <v>R</v>
      </c>
      <c r="O692" s="4" t="str">
        <f t="shared" ca="1" si="343"/>
        <v>R</v>
      </c>
      <c r="P692" s="4" t="str">
        <f t="shared" ca="1" si="343"/>
        <v>R</v>
      </c>
      <c r="Q692" s="4" t="str">
        <f t="shared" ca="1" si="343"/>
        <v>S</v>
      </c>
      <c r="R692" s="4" t="str">
        <f t="shared" ca="1" si="343"/>
        <v>R</v>
      </c>
      <c r="S692" s="4" t="str">
        <f t="shared" ca="1" si="343"/>
        <v>R</v>
      </c>
      <c r="T692" s="4" t="str">
        <f t="shared" ca="1" si="343"/>
        <v>S</v>
      </c>
      <c r="U692" s="4" t="str">
        <f t="shared" ca="1" si="343"/>
        <v>R</v>
      </c>
      <c r="V692" s="4" t="str">
        <f t="shared" ca="1" si="343"/>
        <v>S</v>
      </c>
      <c r="W692" s="4" t="str">
        <f t="shared" ca="1" si="343"/>
        <v>R</v>
      </c>
      <c r="X692" s="4" t="str">
        <f t="shared" ca="1" si="343"/>
        <v>S</v>
      </c>
      <c r="Y692" s="4" t="str">
        <f t="shared" ca="1" si="343"/>
        <v>S</v>
      </c>
      <c r="Z692" s="4" t="str">
        <f t="shared" ca="1" si="343"/>
        <v>R</v>
      </c>
      <c r="AA692" s="4" t="str">
        <f t="shared" ca="1" si="343"/>
        <v>R</v>
      </c>
      <c r="AB692" s="4" t="str">
        <f t="shared" ca="1" si="343"/>
        <v>S</v>
      </c>
      <c r="AC692" s="4" t="str">
        <f t="shared" ca="1" si="343"/>
        <v>R</v>
      </c>
      <c r="AD692" s="4" t="str">
        <f t="shared" ca="1" si="343"/>
        <v>S</v>
      </c>
      <c r="AE692" s="4" t="str">
        <f t="shared" ca="1" si="343"/>
        <v>S</v>
      </c>
      <c r="AF692" s="4" t="str">
        <f t="shared" ca="1" si="343"/>
        <v>R</v>
      </c>
      <c r="AG692" s="4" t="str">
        <f t="shared" ca="1" si="343"/>
        <v>R</v>
      </c>
      <c r="AH692" s="4" t="str">
        <f t="shared" ca="1" si="343"/>
        <v>S</v>
      </c>
      <c r="AI692" s="4" t="str">
        <f t="shared" ca="1" si="343"/>
        <v>R</v>
      </c>
      <c r="AJ692" s="4" t="str">
        <f t="shared" ca="1" si="343"/>
        <v>R</v>
      </c>
      <c r="AK692" s="4" t="str">
        <f t="shared" ca="1" si="343"/>
        <v>R</v>
      </c>
      <c r="AL692" s="4" t="str">
        <f t="shared" ca="1" si="343"/>
        <v>R</v>
      </c>
      <c r="AM692" s="4" t="str">
        <f t="shared" ca="1" si="343"/>
        <v>R</v>
      </c>
      <c r="AN692" s="4" t="str">
        <f t="shared" ca="1" si="343"/>
        <v>R</v>
      </c>
      <c r="AO692" s="4" t="str">
        <f t="shared" ca="1" si="343"/>
        <v>S</v>
      </c>
      <c r="AP692" s="4" t="str">
        <f t="shared" ca="1" si="343"/>
        <v>S</v>
      </c>
      <c r="AQ692" s="4" t="str">
        <f t="shared" ca="1" si="343"/>
        <v>S</v>
      </c>
      <c r="AR692" s="4" t="str">
        <f t="shared" ca="1" si="343"/>
        <v>R</v>
      </c>
      <c r="AS692" s="4" t="str">
        <f t="shared" ca="1" si="343"/>
        <v>R</v>
      </c>
      <c r="AT692" s="4" t="str">
        <f t="shared" ca="1" si="343"/>
        <v>S</v>
      </c>
      <c r="AU692" s="4" t="str">
        <f t="shared" ca="1" si="343"/>
        <v>S</v>
      </c>
    </row>
    <row r="693" spans="1:47" ht="20" customHeight="1" x14ac:dyDescent="0.15">
      <c r="A693" s="3"/>
      <c r="B693" s="3"/>
      <c r="C693" s="2">
        <f>C690+1</f>
        <v>230</v>
      </c>
      <c r="D693" s="2">
        <f ca="1">IFERROR(MATCH("A",H693:AU693,0),41)</f>
        <v>9</v>
      </c>
      <c r="E693" s="2">
        <f ca="1">IFERROR(MATCH("B",H693:AU693,0),41)</f>
        <v>8</v>
      </c>
      <c r="F693" s="4" t="str">
        <f ca="1">IF(AND(D693=1000,E693=1000),"",IF(D693&lt;E693,"A","B"))</f>
        <v>B</v>
      </c>
      <c r="G693" s="3"/>
      <c r="H693" s="3"/>
      <c r="I693" s="3"/>
      <c r="J693" s="4" t="str">
        <f t="shared" ref="J693:AU693" ca="1" si="345">IF(CONCATENATE(H692,I692,J692)=$B$5,"A",IF(CONCATENATE(H692,I692,J692)=$B$6,"B",""))</f>
        <v/>
      </c>
      <c r="K693" s="4" t="str">
        <f t="shared" ca="1" si="345"/>
        <v/>
      </c>
      <c r="L693" s="4" t="str">
        <f t="shared" ca="1" si="345"/>
        <v/>
      </c>
      <c r="M693" s="4" t="str">
        <f t="shared" ca="1" si="345"/>
        <v/>
      </c>
      <c r="N693" s="4" t="str">
        <f t="shared" ca="1" si="345"/>
        <v/>
      </c>
      <c r="O693" s="4" t="str">
        <f t="shared" ca="1" si="345"/>
        <v>B</v>
      </c>
      <c r="P693" s="4" t="str">
        <f t="shared" ca="1" si="345"/>
        <v>A</v>
      </c>
      <c r="Q693" s="4" t="str">
        <f t="shared" ca="1" si="345"/>
        <v/>
      </c>
      <c r="R693" s="4" t="str">
        <f t="shared" ca="1" si="345"/>
        <v/>
      </c>
      <c r="S693" s="4" t="str">
        <f t="shared" ca="1" si="345"/>
        <v>B</v>
      </c>
      <c r="T693" s="4" t="str">
        <f t="shared" ca="1" si="345"/>
        <v/>
      </c>
      <c r="U693" s="4" t="str">
        <f t="shared" ca="1" si="345"/>
        <v/>
      </c>
      <c r="V693" s="4" t="str">
        <f t="shared" ca="1" si="345"/>
        <v/>
      </c>
      <c r="W693" s="4" t="str">
        <f t="shared" ca="1" si="345"/>
        <v/>
      </c>
      <c r="X693" s="4" t="str">
        <f t="shared" ca="1" si="345"/>
        <v/>
      </c>
      <c r="Y693" s="4" t="str">
        <f t="shared" ca="1" si="345"/>
        <v/>
      </c>
      <c r="Z693" s="4" t="str">
        <f t="shared" ca="1" si="345"/>
        <v/>
      </c>
      <c r="AA693" s="4" t="str">
        <f t="shared" ca="1" si="345"/>
        <v>B</v>
      </c>
      <c r="AB693" s="4" t="str">
        <f t="shared" ca="1" si="345"/>
        <v/>
      </c>
      <c r="AC693" s="4" t="str">
        <f t="shared" ca="1" si="345"/>
        <v/>
      </c>
      <c r="AD693" s="4" t="str">
        <f t="shared" ca="1" si="345"/>
        <v/>
      </c>
      <c r="AE693" s="4" t="str">
        <f t="shared" ca="1" si="345"/>
        <v/>
      </c>
      <c r="AF693" s="4" t="str">
        <f t="shared" ca="1" si="345"/>
        <v/>
      </c>
      <c r="AG693" s="4" t="str">
        <f t="shared" ca="1" si="345"/>
        <v>B</v>
      </c>
      <c r="AH693" s="4" t="str">
        <f t="shared" ca="1" si="345"/>
        <v/>
      </c>
      <c r="AI693" s="4" t="str">
        <f t="shared" ca="1" si="345"/>
        <v/>
      </c>
      <c r="AJ693" s="4" t="str">
        <f t="shared" ca="1" si="345"/>
        <v>B</v>
      </c>
      <c r="AK693" s="4" t="str">
        <f t="shared" ca="1" si="345"/>
        <v>A</v>
      </c>
      <c r="AL693" s="4" t="str">
        <f t="shared" ca="1" si="345"/>
        <v>A</v>
      </c>
      <c r="AM693" s="4" t="str">
        <f t="shared" ca="1" si="345"/>
        <v>A</v>
      </c>
      <c r="AN693" s="4" t="str">
        <f t="shared" ca="1" si="345"/>
        <v>A</v>
      </c>
      <c r="AO693" s="4" t="str">
        <f t="shared" ca="1" si="345"/>
        <v/>
      </c>
      <c r="AP693" s="4" t="str">
        <f t="shared" ca="1" si="345"/>
        <v/>
      </c>
      <c r="AQ693" s="4" t="str">
        <f t="shared" ca="1" si="345"/>
        <v/>
      </c>
      <c r="AR693" s="4" t="str">
        <f t="shared" ca="1" si="345"/>
        <v/>
      </c>
      <c r="AS693" s="4" t="str">
        <f t="shared" ca="1" si="345"/>
        <v>B</v>
      </c>
      <c r="AT693" s="4" t="str">
        <f t="shared" ca="1" si="345"/>
        <v/>
      </c>
      <c r="AU693" s="4" t="str">
        <f t="shared" ca="1" si="345"/>
        <v/>
      </c>
    </row>
    <row r="694" spans="1:47" ht="20" customHeight="1" x14ac:dyDescent="0.1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</row>
    <row r="695" spans="1:47" ht="20" customHeight="1" x14ac:dyDescent="0.15">
      <c r="A695" s="3"/>
      <c r="B695" s="3"/>
      <c r="C695" s="3"/>
      <c r="D695" s="3"/>
      <c r="E695" s="3"/>
      <c r="F695" s="3"/>
      <c r="G695" s="3"/>
      <c r="H695" s="4" t="str">
        <f t="shared" ref="H695:AU698" ca="1" si="346">IF(RAND()&lt;0.5,"R","S")</f>
        <v>R</v>
      </c>
      <c r="I695" s="4" t="str">
        <f t="shared" ca="1" si="346"/>
        <v>S</v>
      </c>
      <c r="J695" s="4" t="str">
        <f t="shared" ca="1" si="346"/>
        <v>R</v>
      </c>
      <c r="K695" s="4" t="str">
        <f t="shared" ca="1" si="346"/>
        <v>S</v>
      </c>
      <c r="L695" s="4" t="str">
        <f t="shared" ca="1" si="346"/>
        <v>R</v>
      </c>
      <c r="M695" s="4" t="str">
        <f t="shared" ca="1" si="346"/>
        <v>R</v>
      </c>
      <c r="N695" s="4" t="str">
        <f t="shared" ca="1" si="346"/>
        <v>S</v>
      </c>
      <c r="O695" s="4" t="str">
        <f t="shared" ca="1" si="346"/>
        <v>R</v>
      </c>
      <c r="P695" s="4" t="str">
        <f t="shared" ca="1" si="346"/>
        <v>S</v>
      </c>
      <c r="Q695" s="4" t="str">
        <f t="shared" ca="1" si="346"/>
        <v>S</v>
      </c>
      <c r="R695" s="4" t="str">
        <f t="shared" ca="1" si="346"/>
        <v>R</v>
      </c>
      <c r="S695" s="4" t="str">
        <f t="shared" ca="1" si="346"/>
        <v>S</v>
      </c>
      <c r="T695" s="4" t="str">
        <f t="shared" ca="1" si="346"/>
        <v>R</v>
      </c>
      <c r="U695" s="4" t="str">
        <f t="shared" ca="1" si="346"/>
        <v>R</v>
      </c>
      <c r="V695" s="4" t="str">
        <f t="shared" ca="1" si="346"/>
        <v>S</v>
      </c>
      <c r="W695" s="4" t="str">
        <f t="shared" ca="1" si="346"/>
        <v>S</v>
      </c>
      <c r="X695" s="4" t="str">
        <f t="shared" ca="1" si="346"/>
        <v>R</v>
      </c>
      <c r="Y695" s="4" t="str">
        <f t="shared" ca="1" si="346"/>
        <v>S</v>
      </c>
      <c r="Z695" s="4" t="str">
        <f t="shared" ca="1" si="346"/>
        <v>S</v>
      </c>
      <c r="AA695" s="4" t="str">
        <f t="shared" ca="1" si="346"/>
        <v>S</v>
      </c>
      <c r="AB695" s="4" t="str">
        <f t="shared" ca="1" si="346"/>
        <v>S</v>
      </c>
      <c r="AC695" s="4" t="str">
        <f t="shared" ca="1" si="346"/>
        <v>S</v>
      </c>
      <c r="AD695" s="4" t="str">
        <f t="shared" ca="1" si="346"/>
        <v>S</v>
      </c>
      <c r="AE695" s="4" t="str">
        <f t="shared" ca="1" si="346"/>
        <v>S</v>
      </c>
      <c r="AF695" s="4" t="str">
        <f t="shared" ca="1" si="346"/>
        <v>R</v>
      </c>
      <c r="AG695" s="4" t="str">
        <f t="shared" ca="1" si="346"/>
        <v>R</v>
      </c>
      <c r="AH695" s="4" t="str">
        <f t="shared" ca="1" si="346"/>
        <v>S</v>
      </c>
      <c r="AI695" s="4" t="str">
        <f t="shared" ca="1" si="346"/>
        <v>R</v>
      </c>
      <c r="AJ695" s="4" t="str">
        <f t="shared" ca="1" si="346"/>
        <v>S</v>
      </c>
      <c r="AK695" s="4" t="str">
        <f t="shared" ca="1" si="346"/>
        <v>R</v>
      </c>
      <c r="AL695" s="4" t="str">
        <f t="shared" ca="1" si="346"/>
        <v>S</v>
      </c>
      <c r="AM695" s="4" t="str">
        <f t="shared" ca="1" si="346"/>
        <v>R</v>
      </c>
      <c r="AN695" s="4" t="str">
        <f t="shared" ca="1" si="346"/>
        <v>R</v>
      </c>
      <c r="AO695" s="4" t="str">
        <f t="shared" ca="1" si="346"/>
        <v>R</v>
      </c>
      <c r="AP695" s="4" t="str">
        <f t="shared" ca="1" si="346"/>
        <v>R</v>
      </c>
      <c r="AQ695" s="4" t="str">
        <f t="shared" ca="1" si="346"/>
        <v>S</v>
      </c>
      <c r="AR695" s="4" t="str">
        <f t="shared" ca="1" si="346"/>
        <v>S</v>
      </c>
      <c r="AS695" s="4" t="str">
        <f t="shared" ca="1" si="346"/>
        <v>R</v>
      </c>
      <c r="AT695" s="4" t="str">
        <f t="shared" ca="1" si="346"/>
        <v>S</v>
      </c>
      <c r="AU695" s="4" t="str">
        <f t="shared" ca="1" si="346"/>
        <v>S</v>
      </c>
    </row>
    <row r="696" spans="1:47" ht="20" customHeight="1" x14ac:dyDescent="0.15">
      <c r="A696" s="3"/>
      <c r="B696" s="3"/>
      <c r="C696" s="2">
        <f>C693+1</f>
        <v>231</v>
      </c>
      <c r="D696" s="2">
        <f ca="1">IFERROR(MATCH("A",H696:AU696,0),41)</f>
        <v>34</v>
      </c>
      <c r="E696" s="2">
        <f ca="1">IFERROR(MATCH("B",H696:AU696,0),41)</f>
        <v>6</v>
      </c>
      <c r="F696" s="4" t="str">
        <f ca="1">IF(AND(D696=1000,E696=1000),"",IF(D696&lt;E696,"A","B"))</f>
        <v>B</v>
      </c>
      <c r="G696" s="3"/>
      <c r="H696" s="3"/>
      <c r="I696" s="3"/>
      <c r="J696" s="4" t="str">
        <f t="shared" ref="J696:AU696" ca="1" si="347">IF(CONCATENATE(H695,I695,J695)=$B$5,"A",IF(CONCATENATE(H695,I695,J695)=$B$6,"B",""))</f>
        <v/>
      </c>
      <c r="K696" s="4" t="str">
        <f t="shared" ca="1" si="347"/>
        <v/>
      </c>
      <c r="L696" s="4" t="str">
        <f t="shared" ca="1" si="347"/>
        <v/>
      </c>
      <c r="M696" s="4" t="str">
        <f t="shared" ca="1" si="347"/>
        <v>B</v>
      </c>
      <c r="N696" s="4" t="str">
        <f t="shared" ca="1" si="347"/>
        <v/>
      </c>
      <c r="O696" s="4" t="str">
        <f t="shared" ca="1" si="347"/>
        <v/>
      </c>
      <c r="P696" s="4" t="str">
        <f t="shared" ca="1" si="347"/>
        <v/>
      </c>
      <c r="Q696" s="4" t="str">
        <f t="shared" ca="1" si="347"/>
        <v/>
      </c>
      <c r="R696" s="4" t="str">
        <f t="shared" ca="1" si="347"/>
        <v/>
      </c>
      <c r="S696" s="4" t="str">
        <f t="shared" ca="1" si="347"/>
        <v/>
      </c>
      <c r="T696" s="4" t="str">
        <f t="shared" ca="1" si="347"/>
        <v/>
      </c>
      <c r="U696" s="4" t="str">
        <f t="shared" ca="1" si="347"/>
        <v>B</v>
      </c>
      <c r="V696" s="4" t="str">
        <f t="shared" ca="1" si="347"/>
        <v/>
      </c>
      <c r="W696" s="4" t="str">
        <f t="shared" ca="1" si="347"/>
        <v/>
      </c>
      <c r="X696" s="4" t="str">
        <f t="shared" ca="1" si="347"/>
        <v/>
      </c>
      <c r="Y696" s="4" t="str">
        <f t="shared" ca="1" si="347"/>
        <v/>
      </c>
      <c r="Z696" s="4" t="str">
        <f t="shared" ca="1" si="347"/>
        <v/>
      </c>
      <c r="AA696" s="4" t="str">
        <f t="shared" ca="1" si="347"/>
        <v/>
      </c>
      <c r="AB696" s="4" t="str">
        <f t="shared" ca="1" si="347"/>
        <v/>
      </c>
      <c r="AC696" s="4" t="str">
        <f t="shared" ca="1" si="347"/>
        <v/>
      </c>
      <c r="AD696" s="4" t="str">
        <f t="shared" ca="1" si="347"/>
        <v/>
      </c>
      <c r="AE696" s="4" t="str">
        <f t="shared" ca="1" si="347"/>
        <v/>
      </c>
      <c r="AF696" s="4" t="str">
        <f t="shared" ca="1" si="347"/>
        <v/>
      </c>
      <c r="AG696" s="4" t="str">
        <f t="shared" ca="1" si="347"/>
        <v>B</v>
      </c>
      <c r="AH696" s="4" t="str">
        <f t="shared" ca="1" si="347"/>
        <v/>
      </c>
      <c r="AI696" s="4" t="str">
        <f t="shared" ca="1" si="347"/>
        <v/>
      </c>
      <c r="AJ696" s="4" t="str">
        <f t="shared" ca="1" si="347"/>
        <v/>
      </c>
      <c r="AK696" s="4" t="str">
        <f t="shared" ca="1" si="347"/>
        <v/>
      </c>
      <c r="AL696" s="4" t="str">
        <f t="shared" ca="1" si="347"/>
        <v/>
      </c>
      <c r="AM696" s="4" t="str">
        <f t="shared" ca="1" si="347"/>
        <v/>
      </c>
      <c r="AN696" s="4" t="str">
        <f t="shared" ca="1" si="347"/>
        <v>B</v>
      </c>
      <c r="AO696" s="4" t="str">
        <f t="shared" ca="1" si="347"/>
        <v>A</v>
      </c>
      <c r="AP696" s="4" t="str">
        <f t="shared" ca="1" si="347"/>
        <v>A</v>
      </c>
      <c r="AQ696" s="4" t="str">
        <f t="shared" ca="1" si="347"/>
        <v/>
      </c>
      <c r="AR696" s="4" t="str">
        <f t="shared" ca="1" si="347"/>
        <v/>
      </c>
      <c r="AS696" s="4" t="str">
        <f t="shared" ca="1" si="347"/>
        <v/>
      </c>
      <c r="AT696" s="4" t="str">
        <f t="shared" ca="1" si="347"/>
        <v/>
      </c>
      <c r="AU696" s="4" t="str">
        <f t="shared" ca="1" si="347"/>
        <v/>
      </c>
    </row>
    <row r="697" spans="1:47" ht="20" customHeight="1" x14ac:dyDescent="0.1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</row>
    <row r="698" spans="1:47" ht="20" customHeight="1" x14ac:dyDescent="0.15">
      <c r="A698" s="3"/>
      <c r="B698" s="3"/>
      <c r="C698" s="3"/>
      <c r="D698" s="3"/>
      <c r="E698" s="3"/>
      <c r="F698" s="3"/>
      <c r="G698" s="3"/>
      <c r="H698" s="4" t="str">
        <f t="shared" ca="1" si="346"/>
        <v>R</v>
      </c>
      <c r="I698" s="4" t="str">
        <f t="shared" ca="1" si="346"/>
        <v>R</v>
      </c>
      <c r="J698" s="4" t="str">
        <f t="shared" ca="1" si="346"/>
        <v>S</v>
      </c>
      <c r="K698" s="4" t="str">
        <f t="shared" ca="1" si="346"/>
        <v>R</v>
      </c>
      <c r="L698" s="4" t="str">
        <f t="shared" ca="1" si="346"/>
        <v>S</v>
      </c>
      <c r="M698" s="4" t="str">
        <f t="shared" ca="1" si="346"/>
        <v>S</v>
      </c>
      <c r="N698" s="4" t="str">
        <f t="shared" ca="1" si="346"/>
        <v>S</v>
      </c>
      <c r="O698" s="4" t="str">
        <f t="shared" ca="1" si="346"/>
        <v>R</v>
      </c>
      <c r="P698" s="4" t="str">
        <f t="shared" ca="1" si="346"/>
        <v>S</v>
      </c>
      <c r="Q698" s="4" t="str">
        <f t="shared" ca="1" si="346"/>
        <v>R</v>
      </c>
      <c r="R698" s="4" t="str">
        <f t="shared" ca="1" si="346"/>
        <v>S</v>
      </c>
      <c r="S698" s="4" t="str">
        <f t="shared" ca="1" si="346"/>
        <v>R</v>
      </c>
      <c r="T698" s="4" t="str">
        <f t="shared" ca="1" si="346"/>
        <v>R</v>
      </c>
      <c r="U698" s="4" t="str">
        <f t="shared" ca="1" si="346"/>
        <v>S</v>
      </c>
      <c r="V698" s="4" t="str">
        <f t="shared" ca="1" si="346"/>
        <v>S</v>
      </c>
      <c r="W698" s="4" t="str">
        <f t="shared" ca="1" si="346"/>
        <v>R</v>
      </c>
      <c r="X698" s="4" t="str">
        <f t="shared" ca="1" si="346"/>
        <v>R</v>
      </c>
      <c r="Y698" s="4" t="str">
        <f t="shared" ca="1" si="346"/>
        <v>S</v>
      </c>
      <c r="Z698" s="4" t="str">
        <f t="shared" ca="1" si="346"/>
        <v>S</v>
      </c>
      <c r="AA698" s="4" t="str">
        <f t="shared" ca="1" si="346"/>
        <v>R</v>
      </c>
      <c r="AB698" s="4" t="str">
        <f t="shared" ca="1" si="346"/>
        <v>S</v>
      </c>
      <c r="AC698" s="4" t="str">
        <f t="shared" ca="1" si="346"/>
        <v>S</v>
      </c>
      <c r="AD698" s="4" t="str">
        <f t="shared" ca="1" si="346"/>
        <v>R</v>
      </c>
      <c r="AE698" s="4" t="str">
        <f t="shared" ca="1" si="346"/>
        <v>S</v>
      </c>
      <c r="AF698" s="4" t="str">
        <f t="shared" ca="1" si="346"/>
        <v>S</v>
      </c>
      <c r="AG698" s="4" t="str">
        <f t="shared" ca="1" si="346"/>
        <v>R</v>
      </c>
      <c r="AH698" s="4" t="str">
        <f t="shared" ca="1" si="346"/>
        <v>S</v>
      </c>
      <c r="AI698" s="4" t="str">
        <f t="shared" ca="1" si="346"/>
        <v>S</v>
      </c>
      <c r="AJ698" s="4" t="str">
        <f t="shared" ca="1" si="346"/>
        <v>S</v>
      </c>
      <c r="AK698" s="4" t="str">
        <f t="shared" ca="1" si="346"/>
        <v>R</v>
      </c>
      <c r="AL698" s="4" t="str">
        <f t="shared" ca="1" si="346"/>
        <v>S</v>
      </c>
      <c r="AM698" s="4" t="str">
        <f t="shared" ca="1" si="346"/>
        <v>R</v>
      </c>
      <c r="AN698" s="4" t="str">
        <f t="shared" ca="1" si="346"/>
        <v>S</v>
      </c>
      <c r="AO698" s="4" t="str">
        <f t="shared" ca="1" si="346"/>
        <v>R</v>
      </c>
      <c r="AP698" s="4" t="str">
        <f t="shared" ca="1" si="346"/>
        <v>R</v>
      </c>
      <c r="AQ698" s="4" t="str">
        <f t="shared" ca="1" si="346"/>
        <v>S</v>
      </c>
      <c r="AR698" s="4" t="str">
        <f t="shared" ca="1" si="346"/>
        <v>S</v>
      </c>
      <c r="AS698" s="4" t="str">
        <f t="shared" ca="1" si="346"/>
        <v>S</v>
      </c>
      <c r="AT698" s="4" t="str">
        <f t="shared" ca="1" si="346"/>
        <v>R</v>
      </c>
      <c r="AU698" s="4" t="str">
        <f t="shared" ca="1" si="346"/>
        <v>S</v>
      </c>
    </row>
    <row r="699" spans="1:47" ht="20" customHeight="1" x14ac:dyDescent="0.15">
      <c r="A699" s="3"/>
      <c r="B699" s="3"/>
      <c r="C699" s="2">
        <f>C696+1</f>
        <v>232</v>
      </c>
      <c r="D699" s="2">
        <f ca="1">IFERROR(MATCH("A",H699:AU699,0),41)</f>
        <v>41</v>
      </c>
      <c r="E699" s="2">
        <f ca="1">IFERROR(MATCH("B",H699:AU699,0),41)</f>
        <v>13</v>
      </c>
      <c r="F699" s="4" t="str">
        <f ca="1">IF(AND(D699=1000,E699=1000),"",IF(D699&lt;E699,"A","B"))</f>
        <v>B</v>
      </c>
      <c r="G699" s="3"/>
      <c r="H699" s="3"/>
      <c r="I699" s="3"/>
      <c r="J699" s="4" t="str">
        <f t="shared" ref="J699:AU699" ca="1" si="348">IF(CONCATENATE(H698,I698,J698)=$B$5,"A",IF(CONCATENATE(H698,I698,J698)=$B$6,"B",""))</f>
        <v/>
      </c>
      <c r="K699" s="4" t="str">
        <f t="shared" ca="1" si="348"/>
        <v/>
      </c>
      <c r="L699" s="4" t="str">
        <f t="shared" ca="1" si="348"/>
        <v/>
      </c>
      <c r="M699" s="4" t="str">
        <f t="shared" ca="1" si="348"/>
        <v/>
      </c>
      <c r="N699" s="4" t="str">
        <f t="shared" ca="1" si="348"/>
        <v/>
      </c>
      <c r="O699" s="4" t="str">
        <f t="shared" ca="1" si="348"/>
        <v/>
      </c>
      <c r="P699" s="4" t="str">
        <f t="shared" ca="1" si="348"/>
        <v/>
      </c>
      <c r="Q699" s="4" t="str">
        <f t="shared" ca="1" si="348"/>
        <v/>
      </c>
      <c r="R699" s="4" t="str">
        <f t="shared" ca="1" si="348"/>
        <v/>
      </c>
      <c r="S699" s="4" t="str">
        <f t="shared" ca="1" si="348"/>
        <v/>
      </c>
      <c r="T699" s="4" t="str">
        <f t="shared" ca="1" si="348"/>
        <v>B</v>
      </c>
      <c r="U699" s="4" t="str">
        <f t="shared" ca="1" si="348"/>
        <v/>
      </c>
      <c r="V699" s="4" t="str">
        <f t="shared" ca="1" si="348"/>
        <v/>
      </c>
      <c r="W699" s="4" t="str">
        <f t="shared" ca="1" si="348"/>
        <v/>
      </c>
      <c r="X699" s="4" t="str">
        <f t="shared" ca="1" si="348"/>
        <v>B</v>
      </c>
      <c r="Y699" s="4" t="str">
        <f t="shared" ca="1" si="348"/>
        <v/>
      </c>
      <c r="Z699" s="4" t="str">
        <f t="shared" ca="1" si="348"/>
        <v/>
      </c>
      <c r="AA699" s="4" t="str">
        <f t="shared" ca="1" si="348"/>
        <v/>
      </c>
      <c r="AB699" s="4" t="str">
        <f t="shared" ca="1" si="348"/>
        <v/>
      </c>
      <c r="AC699" s="4" t="str">
        <f t="shared" ca="1" si="348"/>
        <v/>
      </c>
      <c r="AD699" s="4" t="str">
        <f t="shared" ca="1" si="348"/>
        <v/>
      </c>
      <c r="AE699" s="4" t="str">
        <f t="shared" ca="1" si="348"/>
        <v/>
      </c>
      <c r="AF699" s="4" t="str">
        <f t="shared" ca="1" si="348"/>
        <v/>
      </c>
      <c r="AG699" s="4" t="str">
        <f t="shared" ca="1" si="348"/>
        <v/>
      </c>
      <c r="AH699" s="4" t="str">
        <f t="shared" ca="1" si="348"/>
        <v/>
      </c>
      <c r="AI699" s="4" t="str">
        <f t="shared" ca="1" si="348"/>
        <v/>
      </c>
      <c r="AJ699" s="4" t="str">
        <f t="shared" ca="1" si="348"/>
        <v/>
      </c>
      <c r="AK699" s="4" t="str">
        <f t="shared" ca="1" si="348"/>
        <v/>
      </c>
      <c r="AL699" s="4" t="str">
        <f t="shared" ca="1" si="348"/>
        <v/>
      </c>
      <c r="AM699" s="4" t="str">
        <f t="shared" ca="1" si="348"/>
        <v/>
      </c>
      <c r="AN699" s="4" t="str">
        <f t="shared" ca="1" si="348"/>
        <v/>
      </c>
      <c r="AO699" s="4" t="str">
        <f t="shared" ca="1" si="348"/>
        <v/>
      </c>
      <c r="AP699" s="4" t="str">
        <f t="shared" ca="1" si="348"/>
        <v>B</v>
      </c>
      <c r="AQ699" s="4" t="str">
        <f t="shared" ca="1" si="348"/>
        <v/>
      </c>
      <c r="AR699" s="4" t="str">
        <f t="shared" ca="1" si="348"/>
        <v/>
      </c>
      <c r="AS699" s="4" t="str">
        <f t="shared" ca="1" si="348"/>
        <v/>
      </c>
      <c r="AT699" s="4" t="str">
        <f t="shared" ca="1" si="348"/>
        <v/>
      </c>
      <c r="AU699" s="4" t="str">
        <f t="shared" ca="1" si="348"/>
        <v/>
      </c>
    </row>
    <row r="700" spans="1:47" ht="20" customHeight="1" x14ac:dyDescent="0.1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</row>
    <row r="701" spans="1:47" ht="20" customHeight="1" x14ac:dyDescent="0.15">
      <c r="A701" s="3"/>
      <c r="B701" s="3"/>
      <c r="C701" s="3"/>
      <c r="D701" s="3"/>
      <c r="E701" s="3"/>
      <c r="F701" s="3"/>
      <c r="G701" s="3"/>
      <c r="H701" s="4" t="str">
        <f t="shared" ref="H701:AU704" ca="1" si="349">IF(RAND()&lt;0.5,"R","S")</f>
        <v>S</v>
      </c>
      <c r="I701" s="4" t="str">
        <f t="shared" ca="1" si="349"/>
        <v>S</v>
      </c>
      <c r="J701" s="4" t="str">
        <f t="shared" ca="1" si="349"/>
        <v>S</v>
      </c>
      <c r="K701" s="4" t="str">
        <f t="shared" ca="1" si="349"/>
        <v>S</v>
      </c>
      <c r="L701" s="4" t="str">
        <f t="shared" ca="1" si="349"/>
        <v>S</v>
      </c>
      <c r="M701" s="4" t="str">
        <f t="shared" ca="1" si="349"/>
        <v>R</v>
      </c>
      <c r="N701" s="4" t="str">
        <f t="shared" ca="1" si="349"/>
        <v>S</v>
      </c>
      <c r="O701" s="4" t="str">
        <f t="shared" ca="1" si="349"/>
        <v>R</v>
      </c>
      <c r="P701" s="4" t="str">
        <f t="shared" ca="1" si="349"/>
        <v>R</v>
      </c>
      <c r="Q701" s="4" t="str">
        <f t="shared" ca="1" si="349"/>
        <v>R</v>
      </c>
      <c r="R701" s="4" t="str">
        <f t="shared" ca="1" si="349"/>
        <v>R</v>
      </c>
      <c r="S701" s="4" t="str">
        <f t="shared" ca="1" si="349"/>
        <v>S</v>
      </c>
      <c r="T701" s="4" t="str">
        <f t="shared" ca="1" si="349"/>
        <v>S</v>
      </c>
      <c r="U701" s="4" t="str">
        <f t="shared" ca="1" si="349"/>
        <v>S</v>
      </c>
      <c r="V701" s="4" t="str">
        <f t="shared" ca="1" si="349"/>
        <v>R</v>
      </c>
      <c r="W701" s="4" t="str">
        <f t="shared" ca="1" si="349"/>
        <v>R</v>
      </c>
      <c r="X701" s="4" t="str">
        <f t="shared" ca="1" si="349"/>
        <v>R</v>
      </c>
      <c r="Y701" s="4" t="str">
        <f t="shared" ca="1" si="349"/>
        <v>R</v>
      </c>
      <c r="Z701" s="4" t="str">
        <f t="shared" ca="1" si="349"/>
        <v>R</v>
      </c>
      <c r="AA701" s="4" t="str">
        <f t="shared" ca="1" si="349"/>
        <v>R</v>
      </c>
      <c r="AB701" s="4" t="str">
        <f t="shared" ca="1" si="349"/>
        <v>S</v>
      </c>
      <c r="AC701" s="4" t="str">
        <f t="shared" ca="1" si="349"/>
        <v>S</v>
      </c>
      <c r="AD701" s="4" t="str">
        <f t="shared" ca="1" si="349"/>
        <v>R</v>
      </c>
      <c r="AE701" s="4" t="str">
        <f t="shared" ca="1" si="349"/>
        <v>R</v>
      </c>
      <c r="AF701" s="4" t="str">
        <f t="shared" ca="1" si="349"/>
        <v>S</v>
      </c>
      <c r="AG701" s="4" t="str">
        <f t="shared" ca="1" si="349"/>
        <v>S</v>
      </c>
      <c r="AH701" s="4" t="str">
        <f t="shared" ca="1" si="349"/>
        <v>S</v>
      </c>
      <c r="AI701" s="4" t="str">
        <f t="shared" ca="1" si="349"/>
        <v>R</v>
      </c>
      <c r="AJ701" s="4" t="str">
        <f t="shared" ca="1" si="349"/>
        <v>S</v>
      </c>
      <c r="AK701" s="4" t="str">
        <f t="shared" ca="1" si="349"/>
        <v>S</v>
      </c>
      <c r="AL701" s="4" t="str">
        <f t="shared" ca="1" si="349"/>
        <v>S</v>
      </c>
      <c r="AM701" s="4" t="str">
        <f t="shared" ca="1" si="349"/>
        <v>S</v>
      </c>
      <c r="AN701" s="4" t="str">
        <f t="shared" ca="1" si="349"/>
        <v>R</v>
      </c>
      <c r="AO701" s="4" t="str">
        <f t="shared" ca="1" si="349"/>
        <v>R</v>
      </c>
      <c r="AP701" s="4" t="str">
        <f t="shared" ca="1" si="349"/>
        <v>R</v>
      </c>
      <c r="AQ701" s="4" t="str">
        <f t="shared" ca="1" si="349"/>
        <v>S</v>
      </c>
      <c r="AR701" s="4" t="str">
        <f t="shared" ca="1" si="349"/>
        <v>S</v>
      </c>
      <c r="AS701" s="4" t="str">
        <f t="shared" ca="1" si="349"/>
        <v>R</v>
      </c>
      <c r="AT701" s="4" t="str">
        <f t="shared" ca="1" si="349"/>
        <v>R</v>
      </c>
      <c r="AU701" s="4" t="str">
        <f t="shared" ca="1" si="349"/>
        <v>S</v>
      </c>
    </row>
    <row r="702" spans="1:47" ht="20" customHeight="1" x14ac:dyDescent="0.15">
      <c r="A702" s="3"/>
      <c r="B702" s="3"/>
      <c r="C702" s="2">
        <f>C699+1</f>
        <v>233</v>
      </c>
      <c r="D702" s="2">
        <f ca="1">IFERROR(MATCH("A",H702:AU702,0),41)</f>
        <v>10</v>
      </c>
      <c r="E702" s="2">
        <f ca="1">IFERROR(MATCH("B",H702:AU702,0),41)</f>
        <v>9</v>
      </c>
      <c r="F702" s="4" t="str">
        <f ca="1">IF(AND(D702=1000,E702=1000),"",IF(D702&lt;E702,"A","B"))</f>
        <v>B</v>
      </c>
      <c r="G702" s="3"/>
      <c r="H702" s="3"/>
      <c r="I702" s="3"/>
      <c r="J702" s="4" t="str">
        <f t="shared" ref="J702:AU702" ca="1" si="350">IF(CONCATENATE(H701,I701,J701)=$B$5,"A",IF(CONCATENATE(H701,I701,J701)=$B$6,"B",""))</f>
        <v/>
      </c>
      <c r="K702" s="4" t="str">
        <f t="shared" ca="1" si="350"/>
        <v/>
      </c>
      <c r="L702" s="4" t="str">
        <f t="shared" ca="1" si="350"/>
        <v/>
      </c>
      <c r="M702" s="4" t="str">
        <f t="shared" ca="1" si="350"/>
        <v/>
      </c>
      <c r="N702" s="4" t="str">
        <f t="shared" ca="1" si="350"/>
        <v/>
      </c>
      <c r="O702" s="4" t="str">
        <f t="shared" ca="1" si="350"/>
        <v/>
      </c>
      <c r="P702" s="4" t="str">
        <f t="shared" ca="1" si="350"/>
        <v>B</v>
      </c>
      <c r="Q702" s="4" t="str">
        <f t="shared" ca="1" si="350"/>
        <v>A</v>
      </c>
      <c r="R702" s="4" t="str">
        <f t="shared" ca="1" si="350"/>
        <v>A</v>
      </c>
      <c r="S702" s="4" t="str">
        <f t="shared" ca="1" si="350"/>
        <v/>
      </c>
      <c r="T702" s="4" t="str">
        <f t="shared" ca="1" si="350"/>
        <v/>
      </c>
      <c r="U702" s="4" t="str">
        <f t="shared" ca="1" si="350"/>
        <v/>
      </c>
      <c r="V702" s="4" t="str">
        <f t="shared" ca="1" si="350"/>
        <v/>
      </c>
      <c r="W702" s="4" t="str">
        <f t="shared" ca="1" si="350"/>
        <v>B</v>
      </c>
      <c r="X702" s="4" t="str">
        <f t="shared" ca="1" si="350"/>
        <v>A</v>
      </c>
      <c r="Y702" s="4" t="str">
        <f t="shared" ca="1" si="350"/>
        <v>A</v>
      </c>
      <c r="Z702" s="4" t="str">
        <f t="shared" ca="1" si="350"/>
        <v>A</v>
      </c>
      <c r="AA702" s="4" t="str">
        <f t="shared" ca="1" si="350"/>
        <v>A</v>
      </c>
      <c r="AB702" s="4" t="str">
        <f t="shared" ca="1" si="350"/>
        <v/>
      </c>
      <c r="AC702" s="4" t="str">
        <f t="shared" ca="1" si="350"/>
        <v/>
      </c>
      <c r="AD702" s="4" t="str">
        <f t="shared" ca="1" si="350"/>
        <v/>
      </c>
      <c r="AE702" s="4" t="str">
        <f t="shared" ca="1" si="350"/>
        <v>B</v>
      </c>
      <c r="AF702" s="4" t="str">
        <f t="shared" ca="1" si="350"/>
        <v/>
      </c>
      <c r="AG702" s="4" t="str">
        <f t="shared" ca="1" si="350"/>
        <v/>
      </c>
      <c r="AH702" s="4" t="str">
        <f t="shared" ca="1" si="350"/>
        <v/>
      </c>
      <c r="AI702" s="4" t="str">
        <f t="shared" ca="1" si="350"/>
        <v/>
      </c>
      <c r="AJ702" s="4" t="str">
        <f t="shared" ca="1" si="350"/>
        <v/>
      </c>
      <c r="AK702" s="4" t="str">
        <f t="shared" ca="1" si="350"/>
        <v/>
      </c>
      <c r="AL702" s="4" t="str">
        <f t="shared" ca="1" si="350"/>
        <v/>
      </c>
      <c r="AM702" s="4" t="str">
        <f t="shared" ca="1" si="350"/>
        <v/>
      </c>
      <c r="AN702" s="4" t="str">
        <f t="shared" ca="1" si="350"/>
        <v/>
      </c>
      <c r="AO702" s="4" t="str">
        <f t="shared" ca="1" si="350"/>
        <v>B</v>
      </c>
      <c r="AP702" s="4" t="str">
        <f t="shared" ca="1" si="350"/>
        <v>A</v>
      </c>
      <c r="AQ702" s="4" t="str">
        <f t="shared" ca="1" si="350"/>
        <v/>
      </c>
      <c r="AR702" s="4" t="str">
        <f t="shared" ca="1" si="350"/>
        <v/>
      </c>
      <c r="AS702" s="4" t="str">
        <f t="shared" ca="1" si="350"/>
        <v/>
      </c>
      <c r="AT702" s="4" t="str">
        <f t="shared" ca="1" si="350"/>
        <v>B</v>
      </c>
      <c r="AU702" s="4" t="str">
        <f t="shared" ca="1" si="350"/>
        <v/>
      </c>
    </row>
    <row r="703" spans="1:47" ht="20" customHeight="1" x14ac:dyDescent="0.1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</row>
    <row r="704" spans="1:47" ht="20" customHeight="1" x14ac:dyDescent="0.15">
      <c r="A704" s="3"/>
      <c r="B704" s="3"/>
      <c r="C704" s="3"/>
      <c r="D704" s="3"/>
      <c r="E704" s="3"/>
      <c r="F704" s="3"/>
      <c r="G704" s="3"/>
      <c r="H704" s="4" t="str">
        <f t="shared" ca="1" si="349"/>
        <v>S</v>
      </c>
      <c r="I704" s="4" t="str">
        <f t="shared" ca="1" si="349"/>
        <v>R</v>
      </c>
      <c r="J704" s="4" t="str">
        <f t="shared" ca="1" si="349"/>
        <v>S</v>
      </c>
      <c r="K704" s="4" t="str">
        <f t="shared" ca="1" si="349"/>
        <v>R</v>
      </c>
      <c r="L704" s="4" t="str">
        <f t="shared" ca="1" si="349"/>
        <v>R</v>
      </c>
      <c r="M704" s="4" t="str">
        <f t="shared" ca="1" si="349"/>
        <v>R</v>
      </c>
      <c r="N704" s="4" t="str">
        <f t="shared" ca="1" si="349"/>
        <v>S</v>
      </c>
      <c r="O704" s="4" t="str">
        <f t="shared" ca="1" si="349"/>
        <v>S</v>
      </c>
      <c r="P704" s="4" t="str">
        <f t="shared" ca="1" si="349"/>
        <v>R</v>
      </c>
      <c r="Q704" s="4" t="str">
        <f t="shared" ca="1" si="349"/>
        <v>R</v>
      </c>
      <c r="R704" s="4" t="str">
        <f t="shared" ca="1" si="349"/>
        <v>S</v>
      </c>
      <c r="S704" s="4" t="str">
        <f t="shared" ca="1" si="349"/>
        <v>R</v>
      </c>
      <c r="T704" s="4" t="str">
        <f t="shared" ca="1" si="349"/>
        <v>R</v>
      </c>
      <c r="U704" s="4" t="str">
        <f t="shared" ca="1" si="349"/>
        <v>R</v>
      </c>
      <c r="V704" s="4" t="str">
        <f t="shared" ca="1" si="349"/>
        <v>R</v>
      </c>
      <c r="W704" s="4" t="str">
        <f t="shared" ca="1" si="349"/>
        <v>R</v>
      </c>
      <c r="X704" s="4" t="str">
        <f t="shared" ca="1" si="349"/>
        <v>R</v>
      </c>
      <c r="Y704" s="4" t="str">
        <f t="shared" ca="1" si="349"/>
        <v>S</v>
      </c>
      <c r="Z704" s="4" t="str">
        <f t="shared" ca="1" si="349"/>
        <v>S</v>
      </c>
      <c r="AA704" s="4" t="str">
        <f t="shared" ca="1" si="349"/>
        <v>R</v>
      </c>
      <c r="AB704" s="4" t="str">
        <f t="shared" ca="1" si="349"/>
        <v>R</v>
      </c>
      <c r="AC704" s="4" t="str">
        <f t="shared" ca="1" si="349"/>
        <v>S</v>
      </c>
      <c r="AD704" s="4" t="str">
        <f t="shared" ca="1" si="349"/>
        <v>S</v>
      </c>
      <c r="AE704" s="4" t="str">
        <f t="shared" ca="1" si="349"/>
        <v>S</v>
      </c>
      <c r="AF704" s="4" t="str">
        <f t="shared" ca="1" si="349"/>
        <v>S</v>
      </c>
      <c r="AG704" s="4" t="str">
        <f t="shared" ca="1" si="349"/>
        <v>R</v>
      </c>
      <c r="AH704" s="4" t="str">
        <f t="shared" ca="1" si="349"/>
        <v>R</v>
      </c>
      <c r="AI704" s="4" t="str">
        <f t="shared" ca="1" si="349"/>
        <v>R</v>
      </c>
      <c r="AJ704" s="4" t="str">
        <f t="shared" ca="1" si="349"/>
        <v>R</v>
      </c>
      <c r="AK704" s="4" t="str">
        <f t="shared" ca="1" si="349"/>
        <v>S</v>
      </c>
      <c r="AL704" s="4" t="str">
        <f t="shared" ca="1" si="349"/>
        <v>S</v>
      </c>
      <c r="AM704" s="4" t="str">
        <f t="shared" ca="1" si="349"/>
        <v>S</v>
      </c>
      <c r="AN704" s="4" t="str">
        <f t="shared" ca="1" si="349"/>
        <v>R</v>
      </c>
      <c r="AO704" s="4" t="str">
        <f t="shared" ca="1" si="349"/>
        <v>S</v>
      </c>
      <c r="AP704" s="4" t="str">
        <f t="shared" ca="1" si="349"/>
        <v>R</v>
      </c>
      <c r="AQ704" s="4" t="str">
        <f t="shared" ca="1" si="349"/>
        <v>S</v>
      </c>
      <c r="AR704" s="4" t="str">
        <f t="shared" ca="1" si="349"/>
        <v>S</v>
      </c>
      <c r="AS704" s="4" t="str">
        <f t="shared" ca="1" si="349"/>
        <v>S</v>
      </c>
      <c r="AT704" s="4" t="str">
        <f t="shared" ca="1" si="349"/>
        <v>R</v>
      </c>
      <c r="AU704" s="4" t="str">
        <f t="shared" ca="1" si="349"/>
        <v>R</v>
      </c>
    </row>
    <row r="705" spans="1:47" ht="20" customHeight="1" x14ac:dyDescent="0.15">
      <c r="A705" s="3"/>
      <c r="B705" s="3"/>
      <c r="C705" s="2">
        <f>C702+1</f>
        <v>234</v>
      </c>
      <c r="D705" s="2">
        <f ca="1">IFERROR(MATCH("A",H705:AU705,0),41)</f>
        <v>6</v>
      </c>
      <c r="E705" s="2">
        <f ca="1">IFERROR(MATCH("B",H705:AU705,0),41)</f>
        <v>5</v>
      </c>
      <c r="F705" s="4" t="str">
        <f ca="1">IF(AND(D705=1000,E705=1000),"",IF(D705&lt;E705,"A","B"))</f>
        <v>B</v>
      </c>
      <c r="G705" s="3"/>
      <c r="H705" s="3"/>
      <c r="I705" s="3"/>
      <c r="J705" s="4" t="str">
        <f t="shared" ref="J705:AU705" ca="1" si="351">IF(CONCATENATE(H704,I704,J704)=$B$5,"A",IF(CONCATENATE(H704,I704,J704)=$B$6,"B",""))</f>
        <v/>
      </c>
      <c r="K705" s="4" t="str">
        <f t="shared" ca="1" si="351"/>
        <v/>
      </c>
      <c r="L705" s="4" t="str">
        <f t="shared" ca="1" si="351"/>
        <v>B</v>
      </c>
      <c r="M705" s="4" t="str">
        <f t="shared" ca="1" si="351"/>
        <v>A</v>
      </c>
      <c r="N705" s="4" t="str">
        <f t="shared" ca="1" si="351"/>
        <v/>
      </c>
      <c r="O705" s="4" t="str">
        <f t="shared" ca="1" si="351"/>
        <v/>
      </c>
      <c r="P705" s="4" t="str">
        <f t="shared" ca="1" si="351"/>
        <v/>
      </c>
      <c r="Q705" s="4" t="str">
        <f t="shared" ca="1" si="351"/>
        <v>B</v>
      </c>
      <c r="R705" s="4" t="str">
        <f t="shared" ca="1" si="351"/>
        <v/>
      </c>
      <c r="S705" s="4" t="str">
        <f t="shared" ca="1" si="351"/>
        <v/>
      </c>
      <c r="T705" s="4" t="str">
        <f t="shared" ca="1" si="351"/>
        <v>B</v>
      </c>
      <c r="U705" s="4" t="str">
        <f t="shared" ca="1" si="351"/>
        <v>A</v>
      </c>
      <c r="V705" s="4" t="str">
        <f t="shared" ca="1" si="351"/>
        <v>A</v>
      </c>
      <c r="W705" s="4" t="str">
        <f t="shared" ca="1" si="351"/>
        <v>A</v>
      </c>
      <c r="X705" s="4" t="str">
        <f t="shared" ca="1" si="351"/>
        <v>A</v>
      </c>
      <c r="Y705" s="4" t="str">
        <f t="shared" ca="1" si="351"/>
        <v/>
      </c>
      <c r="Z705" s="4" t="str">
        <f t="shared" ca="1" si="351"/>
        <v/>
      </c>
      <c r="AA705" s="4" t="str">
        <f t="shared" ca="1" si="351"/>
        <v/>
      </c>
      <c r="AB705" s="4" t="str">
        <f t="shared" ca="1" si="351"/>
        <v>B</v>
      </c>
      <c r="AC705" s="4" t="str">
        <f t="shared" ca="1" si="351"/>
        <v/>
      </c>
      <c r="AD705" s="4" t="str">
        <f t="shared" ca="1" si="351"/>
        <v/>
      </c>
      <c r="AE705" s="4" t="str">
        <f t="shared" ca="1" si="351"/>
        <v/>
      </c>
      <c r="AF705" s="4" t="str">
        <f t="shared" ca="1" si="351"/>
        <v/>
      </c>
      <c r="AG705" s="4" t="str">
        <f t="shared" ca="1" si="351"/>
        <v/>
      </c>
      <c r="AH705" s="4" t="str">
        <f t="shared" ca="1" si="351"/>
        <v>B</v>
      </c>
      <c r="AI705" s="4" t="str">
        <f t="shared" ca="1" si="351"/>
        <v>A</v>
      </c>
      <c r="AJ705" s="4" t="str">
        <f t="shared" ca="1" si="351"/>
        <v>A</v>
      </c>
      <c r="AK705" s="4" t="str">
        <f t="shared" ca="1" si="351"/>
        <v/>
      </c>
      <c r="AL705" s="4" t="str">
        <f t="shared" ca="1" si="351"/>
        <v/>
      </c>
      <c r="AM705" s="4" t="str">
        <f t="shared" ca="1" si="351"/>
        <v/>
      </c>
      <c r="AN705" s="4" t="str">
        <f t="shared" ca="1" si="351"/>
        <v/>
      </c>
      <c r="AO705" s="4" t="str">
        <f t="shared" ca="1" si="351"/>
        <v/>
      </c>
      <c r="AP705" s="4" t="str">
        <f t="shared" ca="1" si="351"/>
        <v/>
      </c>
      <c r="AQ705" s="4" t="str">
        <f t="shared" ca="1" si="351"/>
        <v/>
      </c>
      <c r="AR705" s="4" t="str">
        <f t="shared" ca="1" si="351"/>
        <v/>
      </c>
      <c r="AS705" s="4" t="str">
        <f t="shared" ca="1" si="351"/>
        <v/>
      </c>
      <c r="AT705" s="4" t="str">
        <f t="shared" ca="1" si="351"/>
        <v/>
      </c>
      <c r="AU705" s="4" t="str">
        <f t="shared" ca="1" si="351"/>
        <v>B</v>
      </c>
    </row>
    <row r="706" spans="1:47" ht="20" customHeight="1" x14ac:dyDescent="0.1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</row>
    <row r="707" spans="1:47" ht="20" customHeight="1" x14ac:dyDescent="0.15">
      <c r="A707" s="3"/>
      <c r="B707" s="3"/>
      <c r="C707" s="3"/>
      <c r="D707" s="3"/>
      <c r="E707" s="3"/>
      <c r="F707" s="3"/>
      <c r="G707" s="3"/>
      <c r="H707" s="4" t="str">
        <f t="shared" ref="H707:AU710" ca="1" si="352">IF(RAND()&lt;0.5,"R","S")</f>
        <v>R</v>
      </c>
      <c r="I707" s="4" t="str">
        <f t="shared" ca="1" si="352"/>
        <v>S</v>
      </c>
      <c r="J707" s="4" t="str">
        <f t="shared" ca="1" si="352"/>
        <v>S</v>
      </c>
      <c r="K707" s="4" t="str">
        <f t="shared" ca="1" si="352"/>
        <v>R</v>
      </c>
      <c r="L707" s="4" t="str">
        <f t="shared" ca="1" si="352"/>
        <v>S</v>
      </c>
      <c r="M707" s="4" t="str">
        <f t="shared" ca="1" si="352"/>
        <v>R</v>
      </c>
      <c r="N707" s="4" t="str">
        <f t="shared" ca="1" si="352"/>
        <v>S</v>
      </c>
      <c r="O707" s="4" t="str">
        <f t="shared" ca="1" si="352"/>
        <v>S</v>
      </c>
      <c r="P707" s="4" t="str">
        <f t="shared" ca="1" si="352"/>
        <v>R</v>
      </c>
      <c r="Q707" s="4" t="str">
        <f t="shared" ca="1" si="352"/>
        <v>R</v>
      </c>
      <c r="R707" s="4" t="str">
        <f t="shared" ca="1" si="352"/>
        <v>S</v>
      </c>
      <c r="S707" s="4" t="str">
        <f t="shared" ca="1" si="352"/>
        <v>R</v>
      </c>
      <c r="T707" s="4" t="str">
        <f t="shared" ca="1" si="352"/>
        <v>S</v>
      </c>
      <c r="U707" s="4" t="str">
        <f t="shared" ca="1" si="352"/>
        <v>R</v>
      </c>
      <c r="V707" s="4" t="str">
        <f t="shared" ca="1" si="352"/>
        <v>R</v>
      </c>
      <c r="W707" s="4" t="str">
        <f t="shared" ca="1" si="352"/>
        <v>S</v>
      </c>
      <c r="X707" s="4" t="str">
        <f t="shared" ca="1" si="352"/>
        <v>S</v>
      </c>
      <c r="Y707" s="4" t="str">
        <f t="shared" ca="1" si="352"/>
        <v>S</v>
      </c>
      <c r="Z707" s="4" t="str">
        <f t="shared" ca="1" si="352"/>
        <v>S</v>
      </c>
      <c r="AA707" s="4" t="str">
        <f t="shared" ca="1" si="352"/>
        <v>S</v>
      </c>
      <c r="AB707" s="4" t="str">
        <f t="shared" ca="1" si="352"/>
        <v>R</v>
      </c>
      <c r="AC707" s="4" t="str">
        <f t="shared" ca="1" si="352"/>
        <v>S</v>
      </c>
      <c r="AD707" s="4" t="str">
        <f t="shared" ca="1" si="352"/>
        <v>S</v>
      </c>
      <c r="AE707" s="4" t="str">
        <f t="shared" ca="1" si="352"/>
        <v>R</v>
      </c>
      <c r="AF707" s="4" t="str">
        <f t="shared" ca="1" si="352"/>
        <v>S</v>
      </c>
      <c r="AG707" s="4" t="str">
        <f t="shared" ca="1" si="352"/>
        <v>S</v>
      </c>
      <c r="AH707" s="4" t="str">
        <f t="shared" ca="1" si="352"/>
        <v>R</v>
      </c>
      <c r="AI707" s="4" t="str">
        <f t="shared" ca="1" si="352"/>
        <v>R</v>
      </c>
      <c r="AJ707" s="4" t="str">
        <f t="shared" ca="1" si="352"/>
        <v>R</v>
      </c>
      <c r="AK707" s="4" t="str">
        <f t="shared" ca="1" si="352"/>
        <v>R</v>
      </c>
      <c r="AL707" s="4" t="str">
        <f t="shared" ca="1" si="352"/>
        <v>R</v>
      </c>
      <c r="AM707" s="4" t="str">
        <f t="shared" ca="1" si="352"/>
        <v>R</v>
      </c>
      <c r="AN707" s="4" t="str">
        <f t="shared" ca="1" si="352"/>
        <v>S</v>
      </c>
      <c r="AO707" s="4" t="str">
        <f t="shared" ca="1" si="352"/>
        <v>R</v>
      </c>
      <c r="AP707" s="4" t="str">
        <f t="shared" ca="1" si="352"/>
        <v>S</v>
      </c>
      <c r="AQ707" s="4" t="str">
        <f t="shared" ca="1" si="352"/>
        <v>R</v>
      </c>
      <c r="AR707" s="4" t="str">
        <f t="shared" ca="1" si="352"/>
        <v>R</v>
      </c>
      <c r="AS707" s="4" t="str">
        <f t="shared" ca="1" si="352"/>
        <v>S</v>
      </c>
      <c r="AT707" s="4" t="str">
        <f t="shared" ca="1" si="352"/>
        <v>S</v>
      </c>
      <c r="AU707" s="4" t="str">
        <f t="shared" ca="1" si="352"/>
        <v>R</v>
      </c>
    </row>
    <row r="708" spans="1:47" ht="20" customHeight="1" x14ac:dyDescent="0.15">
      <c r="A708" s="3"/>
      <c r="B708" s="3"/>
      <c r="C708" s="2">
        <f>C705+1</f>
        <v>235</v>
      </c>
      <c r="D708" s="2">
        <f ca="1">IFERROR(MATCH("A",H708:AU708,0),41)</f>
        <v>29</v>
      </c>
      <c r="E708" s="2">
        <f ca="1">IFERROR(MATCH("B",H708:AU708,0),41)</f>
        <v>10</v>
      </c>
      <c r="F708" s="4" t="str">
        <f ca="1">IF(AND(D708=1000,E708=1000),"",IF(D708&lt;E708,"A","B"))</f>
        <v>B</v>
      </c>
      <c r="G708" s="3"/>
      <c r="H708" s="3"/>
      <c r="I708" s="3"/>
      <c r="J708" s="4" t="str">
        <f t="shared" ref="J708:AU708" ca="1" si="353">IF(CONCATENATE(H707,I707,J707)=$B$5,"A",IF(CONCATENATE(H707,I707,J707)=$B$6,"B",""))</f>
        <v/>
      </c>
      <c r="K708" s="4" t="str">
        <f t="shared" ca="1" si="353"/>
        <v/>
      </c>
      <c r="L708" s="4" t="str">
        <f t="shared" ca="1" si="353"/>
        <v/>
      </c>
      <c r="M708" s="4" t="str">
        <f t="shared" ca="1" si="353"/>
        <v/>
      </c>
      <c r="N708" s="4" t="str">
        <f t="shared" ca="1" si="353"/>
        <v/>
      </c>
      <c r="O708" s="4" t="str">
        <f t="shared" ca="1" si="353"/>
        <v/>
      </c>
      <c r="P708" s="4" t="str">
        <f t="shared" ca="1" si="353"/>
        <v/>
      </c>
      <c r="Q708" s="4" t="str">
        <f t="shared" ca="1" si="353"/>
        <v>B</v>
      </c>
      <c r="R708" s="4" t="str">
        <f t="shared" ca="1" si="353"/>
        <v/>
      </c>
      <c r="S708" s="4" t="str">
        <f t="shared" ca="1" si="353"/>
        <v/>
      </c>
      <c r="T708" s="4" t="str">
        <f t="shared" ca="1" si="353"/>
        <v/>
      </c>
      <c r="U708" s="4" t="str">
        <f t="shared" ca="1" si="353"/>
        <v/>
      </c>
      <c r="V708" s="4" t="str">
        <f t="shared" ca="1" si="353"/>
        <v>B</v>
      </c>
      <c r="W708" s="4" t="str">
        <f t="shared" ca="1" si="353"/>
        <v/>
      </c>
      <c r="X708" s="4" t="str">
        <f t="shared" ca="1" si="353"/>
        <v/>
      </c>
      <c r="Y708" s="4" t="str">
        <f t="shared" ca="1" si="353"/>
        <v/>
      </c>
      <c r="Z708" s="4" t="str">
        <f t="shared" ca="1" si="353"/>
        <v/>
      </c>
      <c r="AA708" s="4" t="str">
        <f t="shared" ca="1" si="353"/>
        <v/>
      </c>
      <c r="AB708" s="4" t="str">
        <f t="shared" ca="1" si="353"/>
        <v/>
      </c>
      <c r="AC708" s="4" t="str">
        <f t="shared" ca="1" si="353"/>
        <v/>
      </c>
      <c r="AD708" s="4" t="str">
        <f t="shared" ca="1" si="353"/>
        <v/>
      </c>
      <c r="AE708" s="4" t="str">
        <f t="shared" ca="1" si="353"/>
        <v/>
      </c>
      <c r="AF708" s="4" t="str">
        <f t="shared" ca="1" si="353"/>
        <v/>
      </c>
      <c r="AG708" s="4" t="str">
        <f t="shared" ca="1" si="353"/>
        <v/>
      </c>
      <c r="AH708" s="4" t="str">
        <f t="shared" ca="1" si="353"/>
        <v/>
      </c>
      <c r="AI708" s="4" t="str">
        <f t="shared" ca="1" si="353"/>
        <v>B</v>
      </c>
      <c r="AJ708" s="4" t="str">
        <f t="shared" ca="1" si="353"/>
        <v>A</v>
      </c>
      <c r="AK708" s="4" t="str">
        <f t="shared" ca="1" si="353"/>
        <v>A</v>
      </c>
      <c r="AL708" s="4" t="str">
        <f t="shared" ca="1" si="353"/>
        <v>A</v>
      </c>
      <c r="AM708" s="4" t="str">
        <f t="shared" ca="1" si="353"/>
        <v>A</v>
      </c>
      <c r="AN708" s="4" t="str">
        <f t="shared" ca="1" si="353"/>
        <v/>
      </c>
      <c r="AO708" s="4" t="str">
        <f t="shared" ca="1" si="353"/>
        <v/>
      </c>
      <c r="AP708" s="4" t="str">
        <f t="shared" ca="1" si="353"/>
        <v/>
      </c>
      <c r="AQ708" s="4" t="str">
        <f t="shared" ca="1" si="353"/>
        <v/>
      </c>
      <c r="AR708" s="4" t="str">
        <f t="shared" ca="1" si="353"/>
        <v>B</v>
      </c>
      <c r="AS708" s="4" t="str">
        <f t="shared" ca="1" si="353"/>
        <v/>
      </c>
      <c r="AT708" s="4" t="str">
        <f t="shared" ca="1" si="353"/>
        <v/>
      </c>
      <c r="AU708" s="4" t="str">
        <f t="shared" ca="1" si="353"/>
        <v/>
      </c>
    </row>
    <row r="709" spans="1:47" ht="20" customHeight="1" x14ac:dyDescent="0.1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</row>
    <row r="710" spans="1:47" ht="20" customHeight="1" x14ac:dyDescent="0.15">
      <c r="A710" s="3"/>
      <c r="B710" s="3"/>
      <c r="C710" s="3"/>
      <c r="D710" s="3"/>
      <c r="E710" s="3"/>
      <c r="F710" s="3"/>
      <c r="G710" s="3"/>
      <c r="H710" s="4" t="str">
        <f t="shared" ca="1" si="352"/>
        <v>S</v>
      </c>
      <c r="I710" s="4" t="str">
        <f t="shared" ca="1" si="352"/>
        <v>R</v>
      </c>
      <c r="J710" s="4" t="str">
        <f t="shared" ca="1" si="352"/>
        <v>S</v>
      </c>
      <c r="K710" s="4" t="str">
        <f t="shared" ca="1" si="352"/>
        <v>R</v>
      </c>
      <c r="L710" s="4" t="str">
        <f t="shared" ca="1" si="352"/>
        <v>S</v>
      </c>
      <c r="M710" s="4" t="str">
        <f t="shared" ca="1" si="352"/>
        <v>S</v>
      </c>
      <c r="N710" s="4" t="str">
        <f t="shared" ca="1" si="352"/>
        <v>R</v>
      </c>
      <c r="O710" s="4" t="str">
        <f t="shared" ca="1" si="352"/>
        <v>S</v>
      </c>
      <c r="P710" s="4" t="str">
        <f t="shared" ca="1" si="352"/>
        <v>S</v>
      </c>
      <c r="Q710" s="4" t="str">
        <f t="shared" ca="1" si="352"/>
        <v>R</v>
      </c>
      <c r="R710" s="4" t="str">
        <f t="shared" ca="1" si="352"/>
        <v>R</v>
      </c>
      <c r="S710" s="4" t="str">
        <f t="shared" ca="1" si="352"/>
        <v>S</v>
      </c>
      <c r="T710" s="4" t="str">
        <f t="shared" ca="1" si="352"/>
        <v>S</v>
      </c>
      <c r="U710" s="4" t="str">
        <f t="shared" ca="1" si="352"/>
        <v>R</v>
      </c>
      <c r="V710" s="4" t="str">
        <f t="shared" ca="1" si="352"/>
        <v>S</v>
      </c>
      <c r="W710" s="4" t="str">
        <f t="shared" ca="1" si="352"/>
        <v>R</v>
      </c>
      <c r="X710" s="4" t="str">
        <f t="shared" ca="1" si="352"/>
        <v>R</v>
      </c>
      <c r="Y710" s="4" t="str">
        <f t="shared" ca="1" si="352"/>
        <v>R</v>
      </c>
      <c r="Z710" s="4" t="str">
        <f t="shared" ca="1" si="352"/>
        <v>R</v>
      </c>
      <c r="AA710" s="4" t="str">
        <f t="shared" ca="1" si="352"/>
        <v>S</v>
      </c>
      <c r="AB710" s="4" t="str">
        <f t="shared" ca="1" si="352"/>
        <v>R</v>
      </c>
      <c r="AC710" s="4" t="str">
        <f t="shared" ca="1" si="352"/>
        <v>R</v>
      </c>
      <c r="AD710" s="4" t="str">
        <f t="shared" ca="1" si="352"/>
        <v>R</v>
      </c>
      <c r="AE710" s="4" t="str">
        <f t="shared" ca="1" si="352"/>
        <v>S</v>
      </c>
      <c r="AF710" s="4" t="str">
        <f t="shared" ca="1" si="352"/>
        <v>S</v>
      </c>
      <c r="AG710" s="4" t="str">
        <f t="shared" ca="1" si="352"/>
        <v>S</v>
      </c>
      <c r="AH710" s="4" t="str">
        <f t="shared" ca="1" si="352"/>
        <v>S</v>
      </c>
      <c r="AI710" s="4" t="str">
        <f t="shared" ca="1" si="352"/>
        <v>R</v>
      </c>
      <c r="AJ710" s="4" t="str">
        <f t="shared" ca="1" si="352"/>
        <v>S</v>
      </c>
      <c r="AK710" s="4" t="str">
        <f t="shared" ca="1" si="352"/>
        <v>S</v>
      </c>
      <c r="AL710" s="4" t="str">
        <f t="shared" ca="1" si="352"/>
        <v>R</v>
      </c>
      <c r="AM710" s="4" t="str">
        <f t="shared" ca="1" si="352"/>
        <v>S</v>
      </c>
      <c r="AN710" s="4" t="str">
        <f t="shared" ca="1" si="352"/>
        <v>R</v>
      </c>
      <c r="AO710" s="4" t="str">
        <f t="shared" ca="1" si="352"/>
        <v>R</v>
      </c>
      <c r="AP710" s="4" t="str">
        <f t="shared" ca="1" si="352"/>
        <v>S</v>
      </c>
      <c r="AQ710" s="4" t="str">
        <f t="shared" ca="1" si="352"/>
        <v>S</v>
      </c>
      <c r="AR710" s="4" t="str">
        <f t="shared" ca="1" si="352"/>
        <v>R</v>
      </c>
      <c r="AS710" s="4" t="str">
        <f t="shared" ca="1" si="352"/>
        <v>R</v>
      </c>
      <c r="AT710" s="4" t="str">
        <f t="shared" ca="1" si="352"/>
        <v>R</v>
      </c>
      <c r="AU710" s="4" t="str">
        <f t="shared" ca="1" si="352"/>
        <v>S</v>
      </c>
    </row>
    <row r="711" spans="1:47" ht="20" customHeight="1" x14ac:dyDescent="0.15">
      <c r="A711" s="3"/>
      <c r="B711" s="3"/>
      <c r="C711" s="2">
        <f>C708+1</f>
        <v>236</v>
      </c>
      <c r="D711" s="2">
        <f ca="1">IFERROR(MATCH("A",H711:AU711,0),41)</f>
        <v>18</v>
      </c>
      <c r="E711" s="2">
        <f ca="1">IFERROR(MATCH("B",H711:AU711,0),41)</f>
        <v>11</v>
      </c>
      <c r="F711" s="4" t="str">
        <f ca="1">IF(AND(D711=1000,E711=1000),"",IF(D711&lt;E711,"A","B"))</f>
        <v>B</v>
      </c>
      <c r="G711" s="3"/>
      <c r="H711" s="3"/>
      <c r="I711" s="3"/>
      <c r="J711" s="4" t="str">
        <f t="shared" ref="J711:AU711" ca="1" si="354">IF(CONCATENATE(H710,I710,J710)=$B$5,"A",IF(CONCATENATE(H710,I710,J710)=$B$6,"B",""))</f>
        <v/>
      </c>
      <c r="K711" s="4" t="str">
        <f t="shared" ca="1" si="354"/>
        <v/>
      </c>
      <c r="L711" s="4" t="str">
        <f t="shared" ca="1" si="354"/>
        <v/>
      </c>
      <c r="M711" s="4" t="str">
        <f t="shared" ca="1" si="354"/>
        <v/>
      </c>
      <c r="N711" s="4" t="str">
        <f t="shared" ca="1" si="354"/>
        <v/>
      </c>
      <c r="O711" s="4" t="str">
        <f t="shared" ca="1" si="354"/>
        <v/>
      </c>
      <c r="P711" s="4" t="str">
        <f t="shared" ca="1" si="354"/>
        <v/>
      </c>
      <c r="Q711" s="4" t="str">
        <f t="shared" ca="1" si="354"/>
        <v/>
      </c>
      <c r="R711" s="4" t="str">
        <f t="shared" ca="1" si="354"/>
        <v>B</v>
      </c>
      <c r="S711" s="4" t="str">
        <f t="shared" ca="1" si="354"/>
        <v/>
      </c>
      <c r="T711" s="4" t="str">
        <f t="shared" ca="1" si="354"/>
        <v/>
      </c>
      <c r="U711" s="4" t="str">
        <f t="shared" ca="1" si="354"/>
        <v/>
      </c>
      <c r="V711" s="4" t="str">
        <f t="shared" ca="1" si="354"/>
        <v/>
      </c>
      <c r="W711" s="4" t="str">
        <f t="shared" ca="1" si="354"/>
        <v/>
      </c>
      <c r="X711" s="4" t="str">
        <f t="shared" ca="1" si="354"/>
        <v>B</v>
      </c>
      <c r="Y711" s="4" t="str">
        <f t="shared" ca="1" si="354"/>
        <v>A</v>
      </c>
      <c r="Z711" s="4" t="str">
        <f t="shared" ca="1" si="354"/>
        <v>A</v>
      </c>
      <c r="AA711" s="4" t="str">
        <f t="shared" ca="1" si="354"/>
        <v/>
      </c>
      <c r="AB711" s="4" t="str">
        <f t="shared" ca="1" si="354"/>
        <v/>
      </c>
      <c r="AC711" s="4" t="str">
        <f t="shared" ca="1" si="354"/>
        <v>B</v>
      </c>
      <c r="AD711" s="4" t="str">
        <f t="shared" ca="1" si="354"/>
        <v>A</v>
      </c>
      <c r="AE711" s="4" t="str">
        <f t="shared" ca="1" si="354"/>
        <v/>
      </c>
      <c r="AF711" s="4" t="str">
        <f t="shared" ca="1" si="354"/>
        <v/>
      </c>
      <c r="AG711" s="4" t="str">
        <f t="shared" ca="1" si="354"/>
        <v/>
      </c>
      <c r="AH711" s="4" t="str">
        <f t="shared" ca="1" si="354"/>
        <v/>
      </c>
      <c r="AI711" s="4" t="str">
        <f t="shared" ca="1" si="354"/>
        <v/>
      </c>
      <c r="AJ711" s="4" t="str">
        <f t="shared" ca="1" si="354"/>
        <v/>
      </c>
      <c r="AK711" s="4" t="str">
        <f t="shared" ca="1" si="354"/>
        <v/>
      </c>
      <c r="AL711" s="4" t="str">
        <f t="shared" ca="1" si="354"/>
        <v/>
      </c>
      <c r="AM711" s="4" t="str">
        <f t="shared" ca="1" si="354"/>
        <v/>
      </c>
      <c r="AN711" s="4" t="str">
        <f t="shared" ca="1" si="354"/>
        <v/>
      </c>
      <c r="AO711" s="4" t="str">
        <f t="shared" ca="1" si="354"/>
        <v>B</v>
      </c>
      <c r="AP711" s="4" t="str">
        <f t="shared" ca="1" si="354"/>
        <v/>
      </c>
      <c r="AQ711" s="4" t="str">
        <f t="shared" ca="1" si="354"/>
        <v/>
      </c>
      <c r="AR711" s="4" t="str">
        <f t="shared" ca="1" si="354"/>
        <v/>
      </c>
      <c r="AS711" s="4" t="str">
        <f t="shared" ca="1" si="354"/>
        <v>B</v>
      </c>
      <c r="AT711" s="4" t="str">
        <f t="shared" ca="1" si="354"/>
        <v>A</v>
      </c>
      <c r="AU711" s="4" t="str">
        <f t="shared" ca="1" si="354"/>
        <v/>
      </c>
    </row>
    <row r="712" spans="1:47" ht="20" customHeight="1" x14ac:dyDescent="0.1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</row>
    <row r="713" spans="1:47" ht="20" customHeight="1" x14ac:dyDescent="0.15">
      <c r="A713" s="3"/>
      <c r="B713" s="3"/>
      <c r="C713" s="3"/>
      <c r="D713" s="3"/>
      <c r="E713" s="3"/>
      <c r="F713" s="3"/>
      <c r="G713" s="3"/>
      <c r="H713" s="4" t="str">
        <f t="shared" ref="H713:AU716" ca="1" si="355">IF(RAND()&lt;0.5,"R","S")</f>
        <v>R</v>
      </c>
      <c r="I713" s="4" t="str">
        <f t="shared" ca="1" si="355"/>
        <v>S</v>
      </c>
      <c r="J713" s="4" t="str">
        <f t="shared" ca="1" si="355"/>
        <v>S</v>
      </c>
      <c r="K713" s="4" t="str">
        <f t="shared" ca="1" si="355"/>
        <v>S</v>
      </c>
      <c r="L713" s="4" t="str">
        <f t="shared" ca="1" si="355"/>
        <v>S</v>
      </c>
      <c r="M713" s="4" t="str">
        <f t="shared" ca="1" si="355"/>
        <v>R</v>
      </c>
      <c r="N713" s="4" t="str">
        <f t="shared" ca="1" si="355"/>
        <v>S</v>
      </c>
      <c r="O713" s="4" t="str">
        <f t="shared" ca="1" si="355"/>
        <v>R</v>
      </c>
      <c r="P713" s="4" t="str">
        <f t="shared" ca="1" si="355"/>
        <v>R</v>
      </c>
      <c r="Q713" s="4" t="str">
        <f t="shared" ca="1" si="355"/>
        <v>S</v>
      </c>
      <c r="R713" s="4" t="str">
        <f t="shared" ca="1" si="355"/>
        <v>R</v>
      </c>
      <c r="S713" s="4" t="str">
        <f t="shared" ca="1" si="355"/>
        <v>R</v>
      </c>
      <c r="T713" s="4" t="str">
        <f t="shared" ca="1" si="355"/>
        <v>S</v>
      </c>
      <c r="U713" s="4" t="str">
        <f t="shared" ca="1" si="355"/>
        <v>R</v>
      </c>
      <c r="V713" s="4" t="str">
        <f t="shared" ca="1" si="355"/>
        <v>S</v>
      </c>
      <c r="W713" s="4" t="str">
        <f t="shared" ca="1" si="355"/>
        <v>R</v>
      </c>
      <c r="X713" s="4" t="str">
        <f t="shared" ca="1" si="355"/>
        <v>R</v>
      </c>
      <c r="Y713" s="4" t="str">
        <f t="shared" ca="1" si="355"/>
        <v>S</v>
      </c>
      <c r="Z713" s="4" t="str">
        <f t="shared" ca="1" si="355"/>
        <v>R</v>
      </c>
      <c r="AA713" s="4" t="str">
        <f t="shared" ca="1" si="355"/>
        <v>R</v>
      </c>
      <c r="AB713" s="4" t="str">
        <f t="shared" ca="1" si="355"/>
        <v>R</v>
      </c>
      <c r="AC713" s="4" t="str">
        <f t="shared" ca="1" si="355"/>
        <v>R</v>
      </c>
      <c r="AD713" s="4" t="str">
        <f t="shared" ca="1" si="355"/>
        <v>S</v>
      </c>
      <c r="AE713" s="4" t="str">
        <f t="shared" ca="1" si="355"/>
        <v>S</v>
      </c>
      <c r="AF713" s="4" t="str">
        <f t="shared" ca="1" si="355"/>
        <v>R</v>
      </c>
      <c r="AG713" s="4" t="str">
        <f t="shared" ca="1" si="355"/>
        <v>R</v>
      </c>
      <c r="AH713" s="4" t="str">
        <f t="shared" ca="1" si="355"/>
        <v>S</v>
      </c>
      <c r="AI713" s="4" t="str">
        <f t="shared" ca="1" si="355"/>
        <v>R</v>
      </c>
      <c r="AJ713" s="4" t="str">
        <f t="shared" ca="1" si="355"/>
        <v>R</v>
      </c>
      <c r="AK713" s="4" t="str">
        <f t="shared" ca="1" si="355"/>
        <v>R</v>
      </c>
      <c r="AL713" s="4" t="str">
        <f t="shared" ca="1" si="355"/>
        <v>R</v>
      </c>
      <c r="AM713" s="4" t="str">
        <f t="shared" ca="1" si="355"/>
        <v>S</v>
      </c>
      <c r="AN713" s="4" t="str">
        <f t="shared" ca="1" si="355"/>
        <v>R</v>
      </c>
      <c r="AO713" s="4" t="str">
        <f t="shared" ca="1" si="355"/>
        <v>R</v>
      </c>
      <c r="AP713" s="4" t="str">
        <f t="shared" ca="1" si="355"/>
        <v>S</v>
      </c>
      <c r="AQ713" s="4" t="str">
        <f t="shared" ca="1" si="355"/>
        <v>R</v>
      </c>
      <c r="AR713" s="4" t="str">
        <f t="shared" ca="1" si="355"/>
        <v>S</v>
      </c>
      <c r="AS713" s="4" t="str">
        <f t="shared" ca="1" si="355"/>
        <v>S</v>
      </c>
      <c r="AT713" s="4" t="str">
        <f t="shared" ca="1" si="355"/>
        <v>S</v>
      </c>
      <c r="AU713" s="4" t="str">
        <f t="shared" ca="1" si="355"/>
        <v>S</v>
      </c>
    </row>
    <row r="714" spans="1:47" ht="20" customHeight="1" x14ac:dyDescent="0.15">
      <c r="A714" s="3"/>
      <c r="B714" s="3"/>
      <c r="C714" s="2">
        <f>C711+1</f>
        <v>237</v>
      </c>
      <c r="D714" s="2">
        <f ca="1">IFERROR(MATCH("A",H714:AU714,0),41)</f>
        <v>21</v>
      </c>
      <c r="E714" s="2">
        <f ca="1">IFERROR(MATCH("B",H714:AU714,0),41)</f>
        <v>9</v>
      </c>
      <c r="F714" s="4" t="str">
        <f ca="1">IF(AND(D714=1000,E714=1000),"",IF(D714&lt;E714,"A","B"))</f>
        <v>B</v>
      </c>
      <c r="G714" s="3"/>
      <c r="H714" s="3"/>
      <c r="I714" s="3"/>
      <c r="J714" s="4" t="str">
        <f t="shared" ref="J714:AU714" ca="1" si="356">IF(CONCATENATE(H713,I713,J713)=$B$5,"A",IF(CONCATENATE(H713,I713,J713)=$B$6,"B",""))</f>
        <v/>
      </c>
      <c r="K714" s="4" t="str">
        <f t="shared" ca="1" si="356"/>
        <v/>
      </c>
      <c r="L714" s="4" t="str">
        <f t="shared" ca="1" si="356"/>
        <v/>
      </c>
      <c r="M714" s="4" t="str">
        <f t="shared" ca="1" si="356"/>
        <v/>
      </c>
      <c r="N714" s="4" t="str">
        <f t="shared" ca="1" si="356"/>
        <v/>
      </c>
      <c r="O714" s="4" t="str">
        <f t="shared" ca="1" si="356"/>
        <v/>
      </c>
      <c r="P714" s="4" t="str">
        <f t="shared" ca="1" si="356"/>
        <v>B</v>
      </c>
      <c r="Q714" s="4" t="str">
        <f t="shared" ca="1" si="356"/>
        <v/>
      </c>
      <c r="R714" s="4" t="str">
        <f t="shared" ca="1" si="356"/>
        <v/>
      </c>
      <c r="S714" s="4" t="str">
        <f t="shared" ca="1" si="356"/>
        <v>B</v>
      </c>
      <c r="T714" s="4" t="str">
        <f t="shared" ca="1" si="356"/>
        <v/>
      </c>
      <c r="U714" s="4" t="str">
        <f t="shared" ca="1" si="356"/>
        <v/>
      </c>
      <c r="V714" s="4" t="str">
        <f t="shared" ca="1" si="356"/>
        <v/>
      </c>
      <c r="W714" s="4" t="str">
        <f t="shared" ca="1" si="356"/>
        <v/>
      </c>
      <c r="X714" s="4" t="str">
        <f t="shared" ca="1" si="356"/>
        <v>B</v>
      </c>
      <c r="Y714" s="4" t="str">
        <f t="shared" ca="1" si="356"/>
        <v/>
      </c>
      <c r="Z714" s="4" t="str">
        <f t="shared" ca="1" si="356"/>
        <v/>
      </c>
      <c r="AA714" s="4" t="str">
        <f t="shared" ca="1" si="356"/>
        <v>B</v>
      </c>
      <c r="AB714" s="4" t="str">
        <f t="shared" ca="1" si="356"/>
        <v>A</v>
      </c>
      <c r="AC714" s="4" t="str">
        <f t="shared" ca="1" si="356"/>
        <v>A</v>
      </c>
      <c r="AD714" s="4" t="str">
        <f t="shared" ca="1" si="356"/>
        <v/>
      </c>
      <c r="AE714" s="4" t="str">
        <f t="shared" ca="1" si="356"/>
        <v/>
      </c>
      <c r="AF714" s="4" t="str">
        <f t="shared" ca="1" si="356"/>
        <v/>
      </c>
      <c r="AG714" s="4" t="str">
        <f t="shared" ca="1" si="356"/>
        <v>B</v>
      </c>
      <c r="AH714" s="4" t="str">
        <f t="shared" ca="1" si="356"/>
        <v/>
      </c>
      <c r="AI714" s="4" t="str">
        <f t="shared" ca="1" si="356"/>
        <v/>
      </c>
      <c r="AJ714" s="4" t="str">
        <f t="shared" ca="1" si="356"/>
        <v>B</v>
      </c>
      <c r="AK714" s="4" t="str">
        <f t="shared" ca="1" si="356"/>
        <v>A</v>
      </c>
      <c r="AL714" s="4" t="str">
        <f t="shared" ca="1" si="356"/>
        <v>A</v>
      </c>
      <c r="AM714" s="4" t="str">
        <f t="shared" ca="1" si="356"/>
        <v/>
      </c>
      <c r="AN714" s="4" t="str">
        <f t="shared" ca="1" si="356"/>
        <v/>
      </c>
      <c r="AO714" s="4" t="str">
        <f t="shared" ca="1" si="356"/>
        <v>B</v>
      </c>
      <c r="AP714" s="4" t="str">
        <f t="shared" ca="1" si="356"/>
        <v/>
      </c>
      <c r="AQ714" s="4" t="str">
        <f t="shared" ca="1" si="356"/>
        <v/>
      </c>
      <c r="AR714" s="4" t="str">
        <f t="shared" ca="1" si="356"/>
        <v/>
      </c>
      <c r="AS714" s="4" t="str">
        <f t="shared" ca="1" si="356"/>
        <v/>
      </c>
      <c r="AT714" s="4" t="str">
        <f t="shared" ca="1" si="356"/>
        <v/>
      </c>
      <c r="AU714" s="4" t="str">
        <f t="shared" ca="1" si="356"/>
        <v/>
      </c>
    </row>
    <row r="715" spans="1:47" ht="20" customHeight="1" x14ac:dyDescent="0.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</row>
    <row r="716" spans="1:47" ht="20" customHeight="1" x14ac:dyDescent="0.15">
      <c r="A716" s="3"/>
      <c r="B716" s="3"/>
      <c r="C716" s="3"/>
      <c r="D716" s="3"/>
      <c r="E716" s="3"/>
      <c r="F716" s="3"/>
      <c r="G716" s="3"/>
      <c r="H716" s="4" t="str">
        <f t="shared" ca="1" si="355"/>
        <v>R</v>
      </c>
      <c r="I716" s="4" t="str">
        <f t="shared" ca="1" si="355"/>
        <v>R</v>
      </c>
      <c r="J716" s="4" t="str">
        <f t="shared" ca="1" si="355"/>
        <v>R</v>
      </c>
      <c r="K716" s="4" t="str">
        <f t="shared" ca="1" si="355"/>
        <v>R</v>
      </c>
      <c r="L716" s="4" t="str">
        <f t="shared" ca="1" si="355"/>
        <v>R</v>
      </c>
      <c r="M716" s="4" t="str">
        <f t="shared" ca="1" si="355"/>
        <v>R</v>
      </c>
      <c r="N716" s="4" t="str">
        <f t="shared" ca="1" si="355"/>
        <v>R</v>
      </c>
      <c r="O716" s="4" t="str">
        <f t="shared" ca="1" si="355"/>
        <v>R</v>
      </c>
      <c r="P716" s="4" t="str">
        <f t="shared" ca="1" si="355"/>
        <v>R</v>
      </c>
      <c r="Q716" s="4" t="str">
        <f t="shared" ca="1" si="355"/>
        <v>R</v>
      </c>
      <c r="R716" s="4" t="str">
        <f t="shared" ca="1" si="355"/>
        <v>R</v>
      </c>
      <c r="S716" s="4" t="str">
        <f t="shared" ca="1" si="355"/>
        <v>S</v>
      </c>
      <c r="T716" s="4" t="str">
        <f t="shared" ca="1" si="355"/>
        <v>R</v>
      </c>
      <c r="U716" s="4" t="str">
        <f t="shared" ca="1" si="355"/>
        <v>S</v>
      </c>
      <c r="V716" s="4" t="str">
        <f t="shared" ca="1" si="355"/>
        <v>S</v>
      </c>
      <c r="W716" s="4" t="str">
        <f t="shared" ca="1" si="355"/>
        <v>S</v>
      </c>
      <c r="X716" s="4" t="str">
        <f t="shared" ca="1" si="355"/>
        <v>S</v>
      </c>
      <c r="Y716" s="4" t="str">
        <f t="shared" ca="1" si="355"/>
        <v>R</v>
      </c>
      <c r="Z716" s="4" t="str">
        <f t="shared" ca="1" si="355"/>
        <v>R</v>
      </c>
      <c r="AA716" s="4" t="str">
        <f t="shared" ca="1" si="355"/>
        <v>R</v>
      </c>
      <c r="AB716" s="4" t="str">
        <f t="shared" ca="1" si="355"/>
        <v>S</v>
      </c>
      <c r="AC716" s="4" t="str">
        <f t="shared" ca="1" si="355"/>
        <v>S</v>
      </c>
      <c r="AD716" s="4" t="str">
        <f t="shared" ca="1" si="355"/>
        <v>S</v>
      </c>
      <c r="AE716" s="4" t="str">
        <f t="shared" ca="1" si="355"/>
        <v>R</v>
      </c>
      <c r="AF716" s="4" t="str">
        <f t="shared" ca="1" si="355"/>
        <v>R</v>
      </c>
      <c r="AG716" s="4" t="str">
        <f t="shared" ca="1" si="355"/>
        <v>S</v>
      </c>
      <c r="AH716" s="4" t="str">
        <f t="shared" ca="1" si="355"/>
        <v>S</v>
      </c>
      <c r="AI716" s="4" t="str">
        <f t="shared" ca="1" si="355"/>
        <v>R</v>
      </c>
      <c r="AJ716" s="4" t="str">
        <f t="shared" ca="1" si="355"/>
        <v>S</v>
      </c>
      <c r="AK716" s="4" t="str">
        <f t="shared" ca="1" si="355"/>
        <v>S</v>
      </c>
      <c r="AL716" s="4" t="str">
        <f t="shared" ca="1" si="355"/>
        <v>R</v>
      </c>
      <c r="AM716" s="4" t="str">
        <f t="shared" ca="1" si="355"/>
        <v>R</v>
      </c>
      <c r="AN716" s="4" t="str">
        <f t="shared" ca="1" si="355"/>
        <v>S</v>
      </c>
      <c r="AO716" s="4" t="str">
        <f t="shared" ca="1" si="355"/>
        <v>R</v>
      </c>
      <c r="AP716" s="4" t="str">
        <f t="shared" ca="1" si="355"/>
        <v>S</v>
      </c>
      <c r="AQ716" s="4" t="str">
        <f t="shared" ca="1" si="355"/>
        <v>R</v>
      </c>
      <c r="AR716" s="4" t="str">
        <f t="shared" ca="1" si="355"/>
        <v>S</v>
      </c>
      <c r="AS716" s="4" t="str">
        <f t="shared" ca="1" si="355"/>
        <v>S</v>
      </c>
      <c r="AT716" s="4" t="str">
        <f t="shared" ca="1" si="355"/>
        <v>R</v>
      </c>
      <c r="AU716" s="4" t="str">
        <f t="shared" ca="1" si="355"/>
        <v>R</v>
      </c>
    </row>
    <row r="717" spans="1:47" ht="20" customHeight="1" x14ac:dyDescent="0.15">
      <c r="A717" s="3"/>
      <c r="B717" s="3"/>
      <c r="C717" s="2">
        <f>C714+1</f>
        <v>238</v>
      </c>
      <c r="D717" s="2">
        <f ca="1">IFERROR(MATCH("A",H717:AU717,0),41)</f>
        <v>3</v>
      </c>
      <c r="E717" s="2">
        <f ca="1">IFERROR(MATCH("B",H717:AU717,0),41)</f>
        <v>19</v>
      </c>
      <c r="F717" s="4" t="str">
        <f ca="1">IF(AND(D717=1000,E717=1000),"",IF(D717&lt;E717,"A","B"))</f>
        <v>A</v>
      </c>
      <c r="G717" s="3"/>
      <c r="H717" s="3"/>
      <c r="I717" s="3"/>
      <c r="J717" s="4" t="str">
        <f t="shared" ref="J717:AU717" ca="1" si="357">IF(CONCATENATE(H716,I716,J716)=$B$5,"A",IF(CONCATENATE(H716,I716,J716)=$B$6,"B",""))</f>
        <v>A</v>
      </c>
      <c r="K717" s="4" t="str">
        <f t="shared" ca="1" si="357"/>
        <v>A</v>
      </c>
      <c r="L717" s="4" t="str">
        <f t="shared" ca="1" si="357"/>
        <v>A</v>
      </c>
      <c r="M717" s="4" t="str">
        <f t="shared" ca="1" si="357"/>
        <v>A</v>
      </c>
      <c r="N717" s="4" t="str">
        <f t="shared" ca="1" si="357"/>
        <v>A</v>
      </c>
      <c r="O717" s="4" t="str">
        <f t="shared" ca="1" si="357"/>
        <v>A</v>
      </c>
      <c r="P717" s="4" t="str">
        <f t="shared" ca="1" si="357"/>
        <v>A</v>
      </c>
      <c r="Q717" s="4" t="str">
        <f t="shared" ca="1" si="357"/>
        <v>A</v>
      </c>
      <c r="R717" s="4" t="str">
        <f t="shared" ca="1" si="357"/>
        <v>A</v>
      </c>
      <c r="S717" s="4" t="str">
        <f t="shared" ca="1" si="357"/>
        <v/>
      </c>
      <c r="T717" s="4" t="str">
        <f t="shared" ca="1" si="357"/>
        <v/>
      </c>
      <c r="U717" s="4" t="str">
        <f t="shared" ca="1" si="357"/>
        <v/>
      </c>
      <c r="V717" s="4" t="str">
        <f t="shared" ca="1" si="357"/>
        <v/>
      </c>
      <c r="W717" s="4" t="str">
        <f t="shared" ca="1" si="357"/>
        <v/>
      </c>
      <c r="X717" s="4" t="str">
        <f t="shared" ca="1" si="357"/>
        <v/>
      </c>
      <c r="Y717" s="4" t="str">
        <f t="shared" ca="1" si="357"/>
        <v/>
      </c>
      <c r="Z717" s="4" t="str">
        <f t="shared" ca="1" si="357"/>
        <v>B</v>
      </c>
      <c r="AA717" s="4" t="str">
        <f t="shared" ca="1" si="357"/>
        <v>A</v>
      </c>
      <c r="AB717" s="4" t="str">
        <f t="shared" ca="1" si="357"/>
        <v/>
      </c>
      <c r="AC717" s="4" t="str">
        <f t="shared" ca="1" si="357"/>
        <v/>
      </c>
      <c r="AD717" s="4" t="str">
        <f t="shared" ca="1" si="357"/>
        <v/>
      </c>
      <c r="AE717" s="4" t="str">
        <f t="shared" ca="1" si="357"/>
        <v/>
      </c>
      <c r="AF717" s="4" t="str">
        <f t="shared" ca="1" si="357"/>
        <v>B</v>
      </c>
      <c r="AG717" s="4" t="str">
        <f t="shared" ca="1" si="357"/>
        <v/>
      </c>
      <c r="AH717" s="4" t="str">
        <f t="shared" ca="1" si="357"/>
        <v/>
      </c>
      <c r="AI717" s="4" t="str">
        <f t="shared" ca="1" si="357"/>
        <v/>
      </c>
      <c r="AJ717" s="4" t="str">
        <f t="shared" ca="1" si="357"/>
        <v/>
      </c>
      <c r="AK717" s="4" t="str">
        <f t="shared" ca="1" si="357"/>
        <v/>
      </c>
      <c r="AL717" s="4" t="str">
        <f t="shared" ca="1" si="357"/>
        <v/>
      </c>
      <c r="AM717" s="4" t="str">
        <f t="shared" ca="1" si="357"/>
        <v>B</v>
      </c>
      <c r="AN717" s="4" t="str">
        <f t="shared" ca="1" si="357"/>
        <v/>
      </c>
      <c r="AO717" s="4" t="str">
        <f t="shared" ca="1" si="357"/>
        <v/>
      </c>
      <c r="AP717" s="4" t="str">
        <f t="shared" ca="1" si="357"/>
        <v/>
      </c>
      <c r="AQ717" s="4" t="str">
        <f t="shared" ca="1" si="357"/>
        <v/>
      </c>
      <c r="AR717" s="4" t="str">
        <f t="shared" ca="1" si="357"/>
        <v/>
      </c>
      <c r="AS717" s="4" t="str">
        <f t="shared" ca="1" si="357"/>
        <v/>
      </c>
      <c r="AT717" s="4" t="str">
        <f t="shared" ca="1" si="357"/>
        <v/>
      </c>
      <c r="AU717" s="4" t="str">
        <f t="shared" ca="1" si="357"/>
        <v>B</v>
      </c>
    </row>
    <row r="718" spans="1:47" ht="20" customHeight="1" x14ac:dyDescent="0.1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</row>
    <row r="719" spans="1:47" ht="20" customHeight="1" x14ac:dyDescent="0.15">
      <c r="A719" s="3"/>
      <c r="B719" s="3"/>
      <c r="C719" s="3"/>
      <c r="D719" s="3"/>
      <c r="E719" s="3"/>
      <c r="F719" s="3"/>
      <c r="G719" s="3"/>
      <c r="H719" s="4" t="str">
        <f t="shared" ref="H719:AU722" ca="1" si="358">IF(RAND()&lt;0.5,"R","S")</f>
        <v>S</v>
      </c>
      <c r="I719" s="4" t="str">
        <f t="shared" ca="1" si="358"/>
        <v>S</v>
      </c>
      <c r="J719" s="4" t="str">
        <f t="shared" ca="1" si="358"/>
        <v>R</v>
      </c>
      <c r="K719" s="4" t="str">
        <f t="shared" ca="1" si="358"/>
        <v>S</v>
      </c>
      <c r="L719" s="4" t="str">
        <f t="shared" ca="1" si="358"/>
        <v>R</v>
      </c>
      <c r="M719" s="4" t="str">
        <f t="shared" ca="1" si="358"/>
        <v>S</v>
      </c>
      <c r="N719" s="4" t="str">
        <f t="shared" ca="1" si="358"/>
        <v>R</v>
      </c>
      <c r="O719" s="4" t="str">
        <f t="shared" ca="1" si="358"/>
        <v>S</v>
      </c>
      <c r="P719" s="4" t="str">
        <f t="shared" ca="1" si="358"/>
        <v>S</v>
      </c>
      <c r="Q719" s="4" t="str">
        <f t="shared" ca="1" si="358"/>
        <v>S</v>
      </c>
      <c r="R719" s="4" t="str">
        <f t="shared" ca="1" si="358"/>
        <v>S</v>
      </c>
      <c r="S719" s="4" t="str">
        <f t="shared" ca="1" si="358"/>
        <v>R</v>
      </c>
      <c r="T719" s="4" t="str">
        <f t="shared" ca="1" si="358"/>
        <v>S</v>
      </c>
      <c r="U719" s="4" t="str">
        <f t="shared" ca="1" si="358"/>
        <v>S</v>
      </c>
      <c r="V719" s="4" t="str">
        <f t="shared" ca="1" si="358"/>
        <v>S</v>
      </c>
      <c r="W719" s="4" t="str">
        <f t="shared" ca="1" si="358"/>
        <v>S</v>
      </c>
      <c r="X719" s="4" t="str">
        <f t="shared" ca="1" si="358"/>
        <v>S</v>
      </c>
      <c r="Y719" s="4" t="str">
        <f t="shared" ca="1" si="358"/>
        <v>R</v>
      </c>
      <c r="Z719" s="4" t="str">
        <f t="shared" ca="1" si="358"/>
        <v>S</v>
      </c>
      <c r="AA719" s="4" t="str">
        <f t="shared" ca="1" si="358"/>
        <v>S</v>
      </c>
      <c r="AB719" s="4" t="str">
        <f t="shared" ca="1" si="358"/>
        <v>S</v>
      </c>
      <c r="AC719" s="4" t="str">
        <f t="shared" ca="1" si="358"/>
        <v>R</v>
      </c>
      <c r="AD719" s="4" t="str">
        <f t="shared" ca="1" si="358"/>
        <v>R</v>
      </c>
      <c r="AE719" s="4" t="str">
        <f t="shared" ca="1" si="358"/>
        <v>S</v>
      </c>
      <c r="AF719" s="4" t="str">
        <f t="shared" ca="1" si="358"/>
        <v>S</v>
      </c>
      <c r="AG719" s="4" t="str">
        <f t="shared" ca="1" si="358"/>
        <v>S</v>
      </c>
      <c r="AH719" s="4" t="str">
        <f t="shared" ca="1" si="358"/>
        <v>R</v>
      </c>
      <c r="AI719" s="4" t="str">
        <f t="shared" ca="1" si="358"/>
        <v>R</v>
      </c>
      <c r="AJ719" s="4" t="str">
        <f t="shared" ca="1" si="358"/>
        <v>S</v>
      </c>
      <c r="AK719" s="4" t="str">
        <f t="shared" ca="1" si="358"/>
        <v>R</v>
      </c>
      <c r="AL719" s="4" t="str">
        <f t="shared" ca="1" si="358"/>
        <v>S</v>
      </c>
      <c r="AM719" s="4" t="str">
        <f t="shared" ca="1" si="358"/>
        <v>R</v>
      </c>
      <c r="AN719" s="4" t="str">
        <f t="shared" ca="1" si="358"/>
        <v>R</v>
      </c>
      <c r="AO719" s="4" t="str">
        <f t="shared" ca="1" si="358"/>
        <v>S</v>
      </c>
      <c r="AP719" s="4" t="str">
        <f t="shared" ca="1" si="358"/>
        <v>R</v>
      </c>
      <c r="AQ719" s="4" t="str">
        <f t="shared" ca="1" si="358"/>
        <v>R</v>
      </c>
      <c r="AR719" s="4" t="str">
        <f t="shared" ca="1" si="358"/>
        <v>S</v>
      </c>
      <c r="AS719" s="4" t="str">
        <f t="shared" ca="1" si="358"/>
        <v>S</v>
      </c>
      <c r="AT719" s="4" t="str">
        <f t="shared" ca="1" si="358"/>
        <v>S</v>
      </c>
      <c r="AU719" s="4" t="str">
        <f t="shared" ca="1" si="358"/>
        <v>R</v>
      </c>
    </row>
    <row r="720" spans="1:47" ht="20" customHeight="1" x14ac:dyDescent="0.15">
      <c r="A720" s="3"/>
      <c r="B720" s="3"/>
      <c r="C720" s="2">
        <f>C717+1</f>
        <v>239</v>
      </c>
      <c r="D720" s="2">
        <f ca="1">IFERROR(MATCH("A",H720:AU720,0),41)</f>
        <v>41</v>
      </c>
      <c r="E720" s="2">
        <f ca="1">IFERROR(MATCH("B",H720:AU720,0),41)</f>
        <v>23</v>
      </c>
      <c r="F720" s="4" t="str">
        <f ca="1">IF(AND(D720=1000,E720=1000),"",IF(D720&lt;E720,"A","B"))</f>
        <v>B</v>
      </c>
      <c r="G720" s="3"/>
      <c r="H720" s="3"/>
      <c r="I720" s="3"/>
      <c r="J720" s="4" t="str">
        <f t="shared" ref="J720:AU720" ca="1" si="359">IF(CONCATENATE(H719,I719,J719)=$B$5,"A",IF(CONCATENATE(H719,I719,J719)=$B$6,"B",""))</f>
        <v/>
      </c>
      <c r="K720" s="4" t="str">
        <f t="shared" ca="1" si="359"/>
        <v/>
      </c>
      <c r="L720" s="4" t="str">
        <f t="shared" ca="1" si="359"/>
        <v/>
      </c>
      <c r="M720" s="4" t="str">
        <f t="shared" ca="1" si="359"/>
        <v/>
      </c>
      <c r="N720" s="4" t="str">
        <f t="shared" ca="1" si="359"/>
        <v/>
      </c>
      <c r="O720" s="4" t="str">
        <f t="shared" ca="1" si="359"/>
        <v/>
      </c>
      <c r="P720" s="4" t="str">
        <f t="shared" ca="1" si="359"/>
        <v/>
      </c>
      <c r="Q720" s="4" t="str">
        <f t="shared" ca="1" si="359"/>
        <v/>
      </c>
      <c r="R720" s="4" t="str">
        <f t="shared" ca="1" si="359"/>
        <v/>
      </c>
      <c r="S720" s="4" t="str">
        <f t="shared" ca="1" si="359"/>
        <v/>
      </c>
      <c r="T720" s="4" t="str">
        <f t="shared" ca="1" si="359"/>
        <v/>
      </c>
      <c r="U720" s="4" t="str">
        <f t="shared" ca="1" si="359"/>
        <v/>
      </c>
      <c r="V720" s="4" t="str">
        <f t="shared" ca="1" si="359"/>
        <v/>
      </c>
      <c r="W720" s="4" t="str">
        <f t="shared" ca="1" si="359"/>
        <v/>
      </c>
      <c r="X720" s="4" t="str">
        <f t="shared" ca="1" si="359"/>
        <v/>
      </c>
      <c r="Y720" s="4" t="str">
        <f t="shared" ca="1" si="359"/>
        <v/>
      </c>
      <c r="Z720" s="4" t="str">
        <f t="shared" ca="1" si="359"/>
        <v/>
      </c>
      <c r="AA720" s="4" t="str">
        <f t="shared" ca="1" si="359"/>
        <v/>
      </c>
      <c r="AB720" s="4" t="str">
        <f t="shared" ca="1" si="359"/>
        <v/>
      </c>
      <c r="AC720" s="4" t="str">
        <f t="shared" ca="1" si="359"/>
        <v/>
      </c>
      <c r="AD720" s="4" t="str">
        <f t="shared" ca="1" si="359"/>
        <v>B</v>
      </c>
      <c r="AE720" s="4" t="str">
        <f t="shared" ca="1" si="359"/>
        <v/>
      </c>
      <c r="AF720" s="4" t="str">
        <f t="shared" ca="1" si="359"/>
        <v/>
      </c>
      <c r="AG720" s="4" t="str">
        <f t="shared" ca="1" si="359"/>
        <v/>
      </c>
      <c r="AH720" s="4" t="str">
        <f t="shared" ca="1" si="359"/>
        <v/>
      </c>
      <c r="AI720" s="4" t="str">
        <f t="shared" ca="1" si="359"/>
        <v>B</v>
      </c>
      <c r="AJ720" s="4" t="str">
        <f t="shared" ca="1" si="359"/>
        <v/>
      </c>
      <c r="AK720" s="4" t="str">
        <f t="shared" ca="1" si="359"/>
        <v/>
      </c>
      <c r="AL720" s="4" t="str">
        <f t="shared" ca="1" si="359"/>
        <v/>
      </c>
      <c r="AM720" s="4" t="str">
        <f t="shared" ca="1" si="359"/>
        <v/>
      </c>
      <c r="AN720" s="4" t="str">
        <f t="shared" ca="1" si="359"/>
        <v>B</v>
      </c>
      <c r="AO720" s="4" t="str">
        <f t="shared" ca="1" si="359"/>
        <v/>
      </c>
      <c r="AP720" s="4" t="str">
        <f t="shared" ca="1" si="359"/>
        <v/>
      </c>
      <c r="AQ720" s="4" t="str">
        <f t="shared" ca="1" si="359"/>
        <v>B</v>
      </c>
      <c r="AR720" s="4" t="str">
        <f t="shared" ca="1" si="359"/>
        <v/>
      </c>
      <c r="AS720" s="4" t="str">
        <f t="shared" ca="1" si="359"/>
        <v/>
      </c>
      <c r="AT720" s="4" t="str">
        <f t="shared" ca="1" si="359"/>
        <v/>
      </c>
      <c r="AU720" s="4" t="str">
        <f t="shared" ca="1" si="359"/>
        <v/>
      </c>
    </row>
    <row r="721" spans="1:47" ht="20" customHeight="1" x14ac:dyDescent="0.1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</row>
    <row r="722" spans="1:47" ht="20" customHeight="1" x14ac:dyDescent="0.15">
      <c r="A722" s="3"/>
      <c r="B722" s="3"/>
      <c r="C722" s="3"/>
      <c r="D722" s="3"/>
      <c r="E722" s="3"/>
      <c r="F722" s="3"/>
      <c r="G722" s="3"/>
      <c r="H722" s="4" t="str">
        <f t="shared" ca="1" si="358"/>
        <v>R</v>
      </c>
      <c r="I722" s="4" t="str">
        <f t="shared" ca="1" si="358"/>
        <v>R</v>
      </c>
      <c r="J722" s="4" t="str">
        <f t="shared" ca="1" si="358"/>
        <v>S</v>
      </c>
      <c r="K722" s="4" t="str">
        <f t="shared" ca="1" si="358"/>
        <v>S</v>
      </c>
      <c r="L722" s="4" t="str">
        <f t="shared" ca="1" si="358"/>
        <v>R</v>
      </c>
      <c r="M722" s="4" t="str">
        <f t="shared" ca="1" si="358"/>
        <v>S</v>
      </c>
      <c r="N722" s="4" t="str">
        <f t="shared" ca="1" si="358"/>
        <v>R</v>
      </c>
      <c r="O722" s="4" t="str">
        <f t="shared" ca="1" si="358"/>
        <v>S</v>
      </c>
      <c r="P722" s="4" t="str">
        <f t="shared" ca="1" si="358"/>
        <v>S</v>
      </c>
      <c r="Q722" s="4" t="str">
        <f t="shared" ca="1" si="358"/>
        <v>R</v>
      </c>
      <c r="R722" s="4" t="str">
        <f t="shared" ca="1" si="358"/>
        <v>S</v>
      </c>
      <c r="S722" s="4" t="str">
        <f t="shared" ca="1" si="358"/>
        <v>S</v>
      </c>
      <c r="T722" s="4" t="str">
        <f t="shared" ca="1" si="358"/>
        <v>R</v>
      </c>
      <c r="U722" s="4" t="str">
        <f t="shared" ca="1" si="358"/>
        <v>S</v>
      </c>
      <c r="V722" s="4" t="str">
        <f t="shared" ca="1" si="358"/>
        <v>R</v>
      </c>
      <c r="W722" s="4" t="str">
        <f t="shared" ca="1" si="358"/>
        <v>S</v>
      </c>
      <c r="X722" s="4" t="str">
        <f t="shared" ca="1" si="358"/>
        <v>R</v>
      </c>
      <c r="Y722" s="4" t="str">
        <f t="shared" ca="1" si="358"/>
        <v>S</v>
      </c>
      <c r="Z722" s="4" t="str">
        <f t="shared" ca="1" si="358"/>
        <v>S</v>
      </c>
      <c r="AA722" s="4" t="str">
        <f t="shared" ca="1" si="358"/>
        <v>S</v>
      </c>
      <c r="AB722" s="4" t="str">
        <f t="shared" ca="1" si="358"/>
        <v>S</v>
      </c>
      <c r="AC722" s="4" t="str">
        <f t="shared" ca="1" si="358"/>
        <v>S</v>
      </c>
      <c r="AD722" s="4" t="str">
        <f t="shared" ca="1" si="358"/>
        <v>R</v>
      </c>
      <c r="AE722" s="4" t="str">
        <f t="shared" ca="1" si="358"/>
        <v>S</v>
      </c>
      <c r="AF722" s="4" t="str">
        <f t="shared" ca="1" si="358"/>
        <v>R</v>
      </c>
      <c r="AG722" s="4" t="str">
        <f t="shared" ca="1" si="358"/>
        <v>R</v>
      </c>
      <c r="AH722" s="4" t="str">
        <f t="shared" ca="1" si="358"/>
        <v>S</v>
      </c>
      <c r="AI722" s="4" t="str">
        <f t="shared" ca="1" si="358"/>
        <v>R</v>
      </c>
      <c r="AJ722" s="4" t="str">
        <f t="shared" ca="1" si="358"/>
        <v>R</v>
      </c>
      <c r="AK722" s="4" t="str">
        <f t="shared" ca="1" si="358"/>
        <v>S</v>
      </c>
      <c r="AL722" s="4" t="str">
        <f t="shared" ca="1" si="358"/>
        <v>R</v>
      </c>
      <c r="AM722" s="4" t="str">
        <f t="shared" ca="1" si="358"/>
        <v>R</v>
      </c>
      <c r="AN722" s="4" t="str">
        <f t="shared" ca="1" si="358"/>
        <v>S</v>
      </c>
      <c r="AO722" s="4" t="str">
        <f t="shared" ca="1" si="358"/>
        <v>R</v>
      </c>
      <c r="AP722" s="4" t="str">
        <f t="shared" ca="1" si="358"/>
        <v>R</v>
      </c>
      <c r="AQ722" s="4" t="str">
        <f t="shared" ca="1" si="358"/>
        <v>S</v>
      </c>
      <c r="AR722" s="4" t="str">
        <f t="shared" ca="1" si="358"/>
        <v>S</v>
      </c>
      <c r="AS722" s="4" t="str">
        <f t="shared" ca="1" si="358"/>
        <v>R</v>
      </c>
      <c r="AT722" s="4" t="str">
        <f t="shared" ca="1" si="358"/>
        <v>R</v>
      </c>
      <c r="AU722" s="4" t="str">
        <f t="shared" ca="1" si="358"/>
        <v>R</v>
      </c>
    </row>
    <row r="723" spans="1:47" ht="20" customHeight="1" x14ac:dyDescent="0.15">
      <c r="A723" s="3"/>
      <c r="B723" s="3"/>
      <c r="C723" s="2">
        <f>C720+1</f>
        <v>240</v>
      </c>
      <c r="D723" s="2">
        <f ca="1">IFERROR(MATCH("A",H723:AU723,0),41)</f>
        <v>40</v>
      </c>
      <c r="E723" s="2">
        <f ca="1">IFERROR(MATCH("B",H723:AU723,0),41)</f>
        <v>26</v>
      </c>
      <c r="F723" s="4" t="str">
        <f ca="1">IF(AND(D723=1000,E723=1000),"",IF(D723&lt;E723,"A","B"))</f>
        <v>B</v>
      </c>
      <c r="G723" s="3"/>
      <c r="H723" s="3"/>
      <c r="I723" s="3"/>
      <c r="J723" s="4" t="str">
        <f t="shared" ref="J723:AU723" ca="1" si="360">IF(CONCATENATE(H722,I722,J722)=$B$5,"A",IF(CONCATENATE(H722,I722,J722)=$B$6,"B",""))</f>
        <v/>
      </c>
      <c r="K723" s="4" t="str">
        <f t="shared" ca="1" si="360"/>
        <v/>
      </c>
      <c r="L723" s="4" t="str">
        <f t="shared" ca="1" si="360"/>
        <v/>
      </c>
      <c r="M723" s="4" t="str">
        <f t="shared" ca="1" si="360"/>
        <v/>
      </c>
      <c r="N723" s="4" t="str">
        <f t="shared" ca="1" si="360"/>
        <v/>
      </c>
      <c r="O723" s="4" t="str">
        <f t="shared" ca="1" si="360"/>
        <v/>
      </c>
      <c r="P723" s="4" t="str">
        <f t="shared" ca="1" si="360"/>
        <v/>
      </c>
      <c r="Q723" s="4" t="str">
        <f t="shared" ca="1" si="360"/>
        <v/>
      </c>
      <c r="R723" s="4" t="str">
        <f t="shared" ca="1" si="360"/>
        <v/>
      </c>
      <c r="S723" s="4" t="str">
        <f t="shared" ca="1" si="360"/>
        <v/>
      </c>
      <c r="T723" s="4" t="str">
        <f t="shared" ca="1" si="360"/>
        <v/>
      </c>
      <c r="U723" s="4" t="str">
        <f t="shared" ca="1" si="360"/>
        <v/>
      </c>
      <c r="V723" s="4" t="str">
        <f t="shared" ca="1" si="360"/>
        <v/>
      </c>
      <c r="W723" s="4" t="str">
        <f t="shared" ca="1" si="360"/>
        <v/>
      </c>
      <c r="X723" s="4" t="str">
        <f t="shared" ca="1" si="360"/>
        <v/>
      </c>
      <c r="Y723" s="4" t="str">
        <f t="shared" ca="1" si="360"/>
        <v/>
      </c>
      <c r="Z723" s="4" t="str">
        <f t="shared" ca="1" si="360"/>
        <v/>
      </c>
      <c r="AA723" s="4" t="str">
        <f t="shared" ca="1" si="360"/>
        <v/>
      </c>
      <c r="AB723" s="4" t="str">
        <f t="shared" ca="1" si="360"/>
        <v/>
      </c>
      <c r="AC723" s="4" t="str">
        <f t="shared" ca="1" si="360"/>
        <v/>
      </c>
      <c r="AD723" s="4" t="str">
        <f t="shared" ca="1" si="360"/>
        <v/>
      </c>
      <c r="AE723" s="4" t="str">
        <f t="shared" ca="1" si="360"/>
        <v/>
      </c>
      <c r="AF723" s="4" t="str">
        <f t="shared" ca="1" si="360"/>
        <v/>
      </c>
      <c r="AG723" s="4" t="str">
        <f t="shared" ca="1" si="360"/>
        <v>B</v>
      </c>
      <c r="AH723" s="4" t="str">
        <f t="shared" ca="1" si="360"/>
        <v/>
      </c>
      <c r="AI723" s="4" t="str">
        <f t="shared" ca="1" si="360"/>
        <v/>
      </c>
      <c r="AJ723" s="4" t="str">
        <f t="shared" ca="1" si="360"/>
        <v>B</v>
      </c>
      <c r="AK723" s="4" t="str">
        <f t="shared" ca="1" si="360"/>
        <v/>
      </c>
      <c r="AL723" s="4" t="str">
        <f t="shared" ca="1" si="360"/>
        <v/>
      </c>
      <c r="AM723" s="4" t="str">
        <f t="shared" ca="1" si="360"/>
        <v>B</v>
      </c>
      <c r="AN723" s="4" t="str">
        <f t="shared" ca="1" si="360"/>
        <v/>
      </c>
      <c r="AO723" s="4" t="str">
        <f t="shared" ca="1" si="360"/>
        <v/>
      </c>
      <c r="AP723" s="4" t="str">
        <f t="shared" ca="1" si="360"/>
        <v>B</v>
      </c>
      <c r="AQ723" s="4" t="str">
        <f t="shared" ca="1" si="360"/>
        <v/>
      </c>
      <c r="AR723" s="4" t="str">
        <f t="shared" ca="1" si="360"/>
        <v/>
      </c>
      <c r="AS723" s="4" t="str">
        <f t="shared" ca="1" si="360"/>
        <v/>
      </c>
      <c r="AT723" s="4" t="str">
        <f t="shared" ca="1" si="360"/>
        <v>B</v>
      </c>
      <c r="AU723" s="4" t="str">
        <f t="shared" ca="1" si="360"/>
        <v>A</v>
      </c>
    </row>
    <row r="724" spans="1:47" ht="20" customHeight="1" x14ac:dyDescent="0.1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</row>
    <row r="725" spans="1:47" ht="20" customHeight="1" x14ac:dyDescent="0.15">
      <c r="A725" s="3"/>
      <c r="B725" s="3"/>
      <c r="C725" s="3"/>
      <c r="D725" s="3"/>
      <c r="E725" s="3"/>
      <c r="F725" s="3"/>
      <c r="G725" s="3"/>
      <c r="H725" s="4" t="str">
        <f t="shared" ref="H725:AU728" ca="1" si="361">IF(RAND()&lt;0.5,"R","S")</f>
        <v>R</v>
      </c>
      <c r="I725" s="4" t="str">
        <f t="shared" ca="1" si="361"/>
        <v>S</v>
      </c>
      <c r="J725" s="4" t="str">
        <f t="shared" ca="1" si="361"/>
        <v>R</v>
      </c>
      <c r="K725" s="4" t="str">
        <f t="shared" ca="1" si="361"/>
        <v>R</v>
      </c>
      <c r="L725" s="4" t="str">
        <f t="shared" ca="1" si="361"/>
        <v>R</v>
      </c>
      <c r="M725" s="4" t="str">
        <f t="shared" ca="1" si="361"/>
        <v>S</v>
      </c>
      <c r="N725" s="4" t="str">
        <f t="shared" ca="1" si="361"/>
        <v>R</v>
      </c>
      <c r="O725" s="4" t="str">
        <f t="shared" ca="1" si="361"/>
        <v>S</v>
      </c>
      <c r="P725" s="4" t="str">
        <f t="shared" ca="1" si="361"/>
        <v>S</v>
      </c>
      <c r="Q725" s="4" t="str">
        <f t="shared" ca="1" si="361"/>
        <v>S</v>
      </c>
      <c r="R725" s="4" t="str">
        <f t="shared" ca="1" si="361"/>
        <v>R</v>
      </c>
      <c r="S725" s="4" t="str">
        <f t="shared" ca="1" si="361"/>
        <v>S</v>
      </c>
      <c r="T725" s="4" t="str">
        <f t="shared" ca="1" si="361"/>
        <v>R</v>
      </c>
      <c r="U725" s="4" t="str">
        <f t="shared" ca="1" si="361"/>
        <v>S</v>
      </c>
      <c r="V725" s="4" t="str">
        <f t="shared" ca="1" si="361"/>
        <v>S</v>
      </c>
      <c r="W725" s="4" t="str">
        <f t="shared" ca="1" si="361"/>
        <v>R</v>
      </c>
      <c r="X725" s="4" t="str">
        <f t="shared" ca="1" si="361"/>
        <v>R</v>
      </c>
      <c r="Y725" s="4" t="str">
        <f t="shared" ca="1" si="361"/>
        <v>R</v>
      </c>
      <c r="Z725" s="4" t="str">
        <f t="shared" ca="1" si="361"/>
        <v>S</v>
      </c>
      <c r="AA725" s="4" t="str">
        <f t="shared" ca="1" si="361"/>
        <v>R</v>
      </c>
      <c r="AB725" s="4" t="str">
        <f t="shared" ca="1" si="361"/>
        <v>S</v>
      </c>
      <c r="AC725" s="4" t="str">
        <f t="shared" ca="1" si="361"/>
        <v>S</v>
      </c>
      <c r="AD725" s="4" t="str">
        <f t="shared" ca="1" si="361"/>
        <v>R</v>
      </c>
      <c r="AE725" s="4" t="str">
        <f t="shared" ca="1" si="361"/>
        <v>R</v>
      </c>
      <c r="AF725" s="4" t="str">
        <f t="shared" ca="1" si="361"/>
        <v>S</v>
      </c>
      <c r="AG725" s="4" t="str">
        <f t="shared" ca="1" si="361"/>
        <v>S</v>
      </c>
      <c r="AH725" s="4" t="str">
        <f t="shared" ca="1" si="361"/>
        <v>R</v>
      </c>
      <c r="AI725" s="4" t="str">
        <f t="shared" ca="1" si="361"/>
        <v>R</v>
      </c>
      <c r="AJ725" s="4" t="str">
        <f t="shared" ca="1" si="361"/>
        <v>S</v>
      </c>
      <c r="AK725" s="4" t="str">
        <f t="shared" ca="1" si="361"/>
        <v>S</v>
      </c>
      <c r="AL725" s="4" t="str">
        <f t="shared" ca="1" si="361"/>
        <v>S</v>
      </c>
      <c r="AM725" s="4" t="str">
        <f t="shared" ca="1" si="361"/>
        <v>S</v>
      </c>
      <c r="AN725" s="4" t="str">
        <f t="shared" ca="1" si="361"/>
        <v>R</v>
      </c>
      <c r="AO725" s="4" t="str">
        <f t="shared" ca="1" si="361"/>
        <v>S</v>
      </c>
      <c r="AP725" s="4" t="str">
        <f t="shared" ca="1" si="361"/>
        <v>S</v>
      </c>
      <c r="AQ725" s="4" t="str">
        <f t="shared" ca="1" si="361"/>
        <v>R</v>
      </c>
      <c r="AR725" s="4" t="str">
        <f t="shared" ca="1" si="361"/>
        <v>S</v>
      </c>
      <c r="AS725" s="4" t="str">
        <f t="shared" ca="1" si="361"/>
        <v>S</v>
      </c>
      <c r="AT725" s="4" t="str">
        <f t="shared" ca="1" si="361"/>
        <v>S</v>
      </c>
      <c r="AU725" s="4" t="str">
        <f t="shared" ca="1" si="361"/>
        <v>S</v>
      </c>
    </row>
    <row r="726" spans="1:47" ht="20" customHeight="1" x14ac:dyDescent="0.15">
      <c r="A726" s="3"/>
      <c r="B726" s="3"/>
      <c r="C726" s="2">
        <f>C723+1</f>
        <v>241</v>
      </c>
      <c r="D726" s="2">
        <f ca="1">IFERROR(MATCH("A",H726:AU726,0),41)</f>
        <v>5</v>
      </c>
      <c r="E726" s="2">
        <f ca="1">IFERROR(MATCH("B",H726:AU726,0),41)</f>
        <v>4</v>
      </c>
      <c r="F726" s="4" t="str">
        <f ca="1">IF(AND(D726=1000,E726=1000),"",IF(D726&lt;E726,"A","B"))</f>
        <v>B</v>
      </c>
      <c r="G726" s="3"/>
      <c r="H726" s="3"/>
      <c r="I726" s="3"/>
      <c r="J726" s="4" t="str">
        <f t="shared" ref="J726:AU726" ca="1" si="362">IF(CONCATENATE(H725,I725,J725)=$B$5,"A",IF(CONCATENATE(H725,I725,J725)=$B$6,"B",""))</f>
        <v/>
      </c>
      <c r="K726" s="4" t="str">
        <f t="shared" ca="1" si="362"/>
        <v>B</v>
      </c>
      <c r="L726" s="4" t="str">
        <f t="shared" ca="1" si="362"/>
        <v>A</v>
      </c>
      <c r="M726" s="4" t="str">
        <f t="shared" ca="1" si="362"/>
        <v/>
      </c>
      <c r="N726" s="4" t="str">
        <f t="shared" ca="1" si="362"/>
        <v/>
      </c>
      <c r="O726" s="4" t="str">
        <f t="shared" ca="1" si="362"/>
        <v/>
      </c>
      <c r="P726" s="4" t="str">
        <f t="shared" ca="1" si="362"/>
        <v/>
      </c>
      <c r="Q726" s="4" t="str">
        <f t="shared" ca="1" si="362"/>
        <v/>
      </c>
      <c r="R726" s="4" t="str">
        <f t="shared" ca="1" si="362"/>
        <v/>
      </c>
      <c r="S726" s="4" t="str">
        <f t="shared" ca="1" si="362"/>
        <v/>
      </c>
      <c r="T726" s="4" t="str">
        <f t="shared" ca="1" si="362"/>
        <v/>
      </c>
      <c r="U726" s="4" t="str">
        <f t="shared" ca="1" si="362"/>
        <v/>
      </c>
      <c r="V726" s="4" t="str">
        <f t="shared" ca="1" si="362"/>
        <v/>
      </c>
      <c r="W726" s="4" t="str">
        <f t="shared" ca="1" si="362"/>
        <v/>
      </c>
      <c r="X726" s="4" t="str">
        <f t="shared" ca="1" si="362"/>
        <v>B</v>
      </c>
      <c r="Y726" s="4" t="str">
        <f t="shared" ca="1" si="362"/>
        <v>A</v>
      </c>
      <c r="Z726" s="4" t="str">
        <f t="shared" ca="1" si="362"/>
        <v/>
      </c>
      <c r="AA726" s="4" t="str">
        <f t="shared" ca="1" si="362"/>
        <v/>
      </c>
      <c r="AB726" s="4" t="str">
        <f t="shared" ca="1" si="362"/>
        <v/>
      </c>
      <c r="AC726" s="4" t="str">
        <f t="shared" ca="1" si="362"/>
        <v/>
      </c>
      <c r="AD726" s="4" t="str">
        <f t="shared" ca="1" si="362"/>
        <v/>
      </c>
      <c r="AE726" s="4" t="str">
        <f t="shared" ca="1" si="362"/>
        <v>B</v>
      </c>
      <c r="AF726" s="4" t="str">
        <f t="shared" ca="1" si="362"/>
        <v/>
      </c>
      <c r="AG726" s="4" t="str">
        <f t="shared" ca="1" si="362"/>
        <v/>
      </c>
      <c r="AH726" s="4" t="str">
        <f t="shared" ca="1" si="362"/>
        <v/>
      </c>
      <c r="AI726" s="4" t="str">
        <f t="shared" ca="1" si="362"/>
        <v>B</v>
      </c>
      <c r="AJ726" s="4" t="str">
        <f t="shared" ca="1" si="362"/>
        <v/>
      </c>
      <c r="AK726" s="4" t="str">
        <f t="shared" ca="1" si="362"/>
        <v/>
      </c>
      <c r="AL726" s="4" t="str">
        <f t="shared" ca="1" si="362"/>
        <v/>
      </c>
      <c r="AM726" s="4" t="str">
        <f t="shared" ca="1" si="362"/>
        <v/>
      </c>
      <c r="AN726" s="4" t="str">
        <f t="shared" ca="1" si="362"/>
        <v/>
      </c>
      <c r="AO726" s="4" t="str">
        <f t="shared" ca="1" si="362"/>
        <v/>
      </c>
      <c r="AP726" s="4" t="str">
        <f t="shared" ca="1" si="362"/>
        <v/>
      </c>
      <c r="AQ726" s="4" t="str">
        <f t="shared" ca="1" si="362"/>
        <v/>
      </c>
      <c r="AR726" s="4" t="str">
        <f t="shared" ca="1" si="362"/>
        <v/>
      </c>
      <c r="AS726" s="4" t="str">
        <f t="shared" ca="1" si="362"/>
        <v/>
      </c>
      <c r="AT726" s="4" t="str">
        <f t="shared" ca="1" si="362"/>
        <v/>
      </c>
      <c r="AU726" s="4" t="str">
        <f t="shared" ca="1" si="362"/>
        <v/>
      </c>
    </row>
    <row r="727" spans="1:47" ht="20" customHeight="1" x14ac:dyDescent="0.1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</row>
    <row r="728" spans="1:47" ht="20" customHeight="1" x14ac:dyDescent="0.15">
      <c r="A728" s="3"/>
      <c r="B728" s="3"/>
      <c r="C728" s="3"/>
      <c r="D728" s="3"/>
      <c r="E728" s="3"/>
      <c r="F728" s="3"/>
      <c r="G728" s="3"/>
      <c r="H728" s="4" t="str">
        <f t="shared" ca="1" si="361"/>
        <v>S</v>
      </c>
      <c r="I728" s="4" t="str">
        <f t="shared" ca="1" si="361"/>
        <v>S</v>
      </c>
      <c r="J728" s="4" t="str">
        <f t="shared" ca="1" si="361"/>
        <v>R</v>
      </c>
      <c r="K728" s="4" t="str">
        <f t="shared" ca="1" si="361"/>
        <v>R</v>
      </c>
      <c r="L728" s="4" t="str">
        <f t="shared" ca="1" si="361"/>
        <v>S</v>
      </c>
      <c r="M728" s="4" t="str">
        <f t="shared" ca="1" si="361"/>
        <v>R</v>
      </c>
      <c r="N728" s="4" t="str">
        <f t="shared" ca="1" si="361"/>
        <v>S</v>
      </c>
      <c r="O728" s="4" t="str">
        <f t="shared" ca="1" si="361"/>
        <v>S</v>
      </c>
      <c r="P728" s="4" t="str">
        <f t="shared" ca="1" si="361"/>
        <v>R</v>
      </c>
      <c r="Q728" s="4" t="str">
        <f t="shared" ca="1" si="361"/>
        <v>S</v>
      </c>
      <c r="R728" s="4" t="str">
        <f t="shared" ca="1" si="361"/>
        <v>S</v>
      </c>
      <c r="S728" s="4" t="str">
        <f t="shared" ca="1" si="361"/>
        <v>R</v>
      </c>
      <c r="T728" s="4" t="str">
        <f t="shared" ca="1" si="361"/>
        <v>R</v>
      </c>
      <c r="U728" s="4" t="str">
        <f t="shared" ca="1" si="361"/>
        <v>S</v>
      </c>
      <c r="V728" s="4" t="str">
        <f t="shared" ca="1" si="361"/>
        <v>S</v>
      </c>
      <c r="W728" s="4" t="str">
        <f t="shared" ca="1" si="361"/>
        <v>R</v>
      </c>
      <c r="X728" s="4" t="str">
        <f t="shared" ca="1" si="361"/>
        <v>S</v>
      </c>
      <c r="Y728" s="4" t="str">
        <f t="shared" ca="1" si="361"/>
        <v>R</v>
      </c>
      <c r="Z728" s="4" t="str">
        <f t="shared" ca="1" si="361"/>
        <v>S</v>
      </c>
      <c r="AA728" s="4" t="str">
        <f t="shared" ca="1" si="361"/>
        <v>S</v>
      </c>
      <c r="AB728" s="4" t="str">
        <f t="shared" ca="1" si="361"/>
        <v>S</v>
      </c>
      <c r="AC728" s="4" t="str">
        <f t="shared" ca="1" si="361"/>
        <v>S</v>
      </c>
      <c r="AD728" s="4" t="str">
        <f t="shared" ca="1" si="361"/>
        <v>R</v>
      </c>
      <c r="AE728" s="4" t="str">
        <f t="shared" ca="1" si="361"/>
        <v>S</v>
      </c>
      <c r="AF728" s="4" t="str">
        <f t="shared" ca="1" si="361"/>
        <v>S</v>
      </c>
      <c r="AG728" s="4" t="str">
        <f t="shared" ca="1" si="361"/>
        <v>S</v>
      </c>
      <c r="AH728" s="4" t="str">
        <f t="shared" ca="1" si="361"/>
        <v>S</v>
      </c>
      <c r="AI728" s="4" t="str">
        <f t="shared" ca="1" si="361"/>
        <v>S</v>
      </c>
      <c r="AJ728" s="4" t="str">
        <f t="shared" ca="1" si="361"/>
        <v>R</v>
      </c>
      <c r="AK728" s="4" t="str">
        <f t="shared" ca="1" si="361"/>
        <v>S</v>
      </c>
      <c r="AL728" s="4" t="str">
        <f t="shared" ca="1" si="361"/>
        <v>R</v>
      </c>
      <c r="AM728" s="4" t="str">
        <f t="shared" ca="1" si="361"/>
        <v>S</v>
      </c>
      <c r="AN728" s="4" t="str">
        <f t="shared" ca="1" si="361"/>
        <v>R</v>
      </c>
      <c r="AO728" s="4" t="str">
        <f t="shared" ca="1" si="361"/>
        <v>S</v>
      </c>
      <c r="AP728" s="4" t="str">
        <f t="shared" ca="1" si="361"/>
        <v>S</v>
      </c>
      <c r="AQ728" s="4" t="str">
        <f t="shared" ca="1" si="361"/>
        <v>R</v>
      </c>
      <c r="AR728" s="4" t="str">
        <f t="shared" ca="1" si="361"/>
        <v>R</v>
      </c>
      <c r="AS728" s="4" t="str">
        <f t="shared" ca="1" si="361"/>
        <v>S</v>
      </c>
      <c r="AT728" s="4" t="str">
        <f t="shared" ca="1" si="361"/>
        <v>R</v>
      </c>
      <c r="AU728" s="4" t="str">
        <f t="shared" ca="1" si="361"/>
        <v>S</v>
      </c>
    </row>
    <row r="729" spans="1:47" ht="20" customHeight="1" x14ac:dyDescent="0.15">
      <c r="A729" s="3"/>
      <c r="B729" s="3"/>
      <c r="C729" s="2">
        <f>C726+1</f>
        <v>242</v>
      </c>
      <c r="D729" s="2">
        <f ca="1">IFERROR(MATCH("A",H729:AU729,0),41)</f>
        <v>41</v>
      </c>
      <c r="E729" s="2">
        <f ca="1">IFERROR(MATCH("B",H729:AU729,0),41)</f>
        <v>4</v>
      </c>
      <c r="F729" s="4" t="str">
        <f ca="1">IF(AND(D729=1000,E729=1000),"",IF(D729&lt;E729,"A","B"))</f>
        <v>B</v>
      </c>
      <c r="G729" s="3"/>
      <c r="H729" s="3"/>
      <c r="I729" s="3"/>
      <c r="J729" s="4" t="str">
        <f t="shared" ref="J729:AU729" ca="1" si="363">IF(CONCATENATE(H728,I728,J728)=$B$5,"A",IF(CONCATENATE(H728,I728,J728)=$B$6,"B",""))</f>
        <v/>
      </c>
      <c r="K729" s="4" t="str">
        <f t="shared" ca="1" si="363"/>
        <v>B</v>
      </c>
      <c r="L729" s="4" t="str">
        <f t="shared" ca="1" si="363"/>
        <v/>
      </c>
      <c r="M729" s="4" t="str">
        <f t="shared" ca="1" si="363"/>
        <v/>
      </c>
      <c r="N729" s="4" t="str">
        <f t="shared" ca="1" si="363"/>
        <v/>
      </c>
      <c r="O729" s="4" t="str">
        <f t="shared" ca="1" si="363"/>
        <v/>
      </c>
      <c r="P729" s="4" t="str">
        <f t="shared" ca="1" si="363"/>
        <v/>
      </c>
      <c r="Q729" s="4" t="str">
        <f t="shared" ca="1" si="363"/>
        <v/>
      </c>
      <c r="R729" s="4" t="str">
        <f t="shared" ca="1" si="363"/>
        <v/>
      </c>
      <c r="S729" s="4" t="str">
        <f t="shared" ca="1" si="363"/>
        <v/>
      </c>
      <c r="T729" s="4" t="str">
        <f t="shared" ca="1" si="363"/>
        <v>B</v>
      </c>
      <c r="U729" s="4" t="str">
        <f t="shared" ca="1" si="363"/>
        <v/>
      </c>
      <c r="V729" s="4" t="str">
        <f t="shared" ca="1" si="363"/>
        <v/>
      </c>
      <c r="W729" s="4" t="str">
        <f t="shared" ca="1" si="363"/>
        <v/>
      </c>
      <c r="X729" s="4" t="str">
        <f t="shared" ca="1" si="363"/>
        <v/>
      </c>
      <c r="Y729" s="4" t="str">
        <f t="shared" ca="1" si="363"/>
        <v/>
      </c>
      <c r="Z729" s="4" t="str">
        <f t="shared" ca="1" si="363"/>
        <v/>
      </c>
      <c r="AA729" s="4" t="str">
        <f t="shared" ca="1" si="363"/>
        <v/>
      </c>
      <c r="AB729" s="4" t="str">
        <f t="shared" ca="1" si="363"/>
        <v/>
      </c>
      <c r="AC729" s="4" t="str">
        <f t="shared" ca="1" si="363"/>
        <v/>
      </c>
      <c r="AD729" s="4" t="str">
        <f t="shared" ca="1" si="363"/>
        <v/>
      </c>
      <c r="AE729" s="4" t="str">
        <f t="shared" ca="1" si="363"/>
        <v/>
      </c>
      <c r="AF729" s="4" t="str">
        <f t="shared" ca="1" si="363"/>
        <v/>
      </c>
      <c r="AG729" s="4" t="str">
        <f t="shared" ca="1" si="363"/>
        <v/>
      </c>
      <c r="AH729" s="4" t="str">
        <f t="shared" ca="1" si="363"/>
        <v/>
      </c>
      <c r="AI729" s="4" t="str">
        <f t="shared" ca="1" si="363"/>
        <v/>
      </c>
      <c r="AJ729" s="4" t="str">
        <f t="shared" ca="1" si="363"/>
        <v/>
      </c>
      <c r="AK729" s="4" t="str">
        <f t="shared" ca="1" si="363"/>
        <v/>
      </c>
      <c r="AL729" s="4" t="str">
        <f t="shared" ca="1" si="363"/>
        <v/>
      </c>
      <c r="AM729" s="4" t="str">
        <f t="shared" ca="1" si="363"/>
        <v/>
      </c>
      <c r="AN729" s="4" t="str">
        <f t="shared" ca="1" si="363"/>
        <v/>
      </c>
      <c r="AO729" s="4" t="str">
        <f t="shared" ca="1" si="363"/>
        <v/>
      </c>
      <c r="AP729" s="4" t="str">
        <f t="shared" ca="1" si="363"/>
        <v/>
      </c>
      <c r="AQ729" s="4" t="str">
        <f t="shared" ca="1" si="363"/>
        <v/>
      </c>
      <c r="AR729" s="4" t="str">
        <f t="shared" ca="1" si="363"/>
        <v>B</v>
      </c>
      <c r="AS729" s="4" t="str">
        <f t="shared" ca="1" si="363"/>
        <v/>
      </c>
      <c r="AT729" s="4" t="str">
        <f t="shared" ca="1" si="363"/>
        <v/>
      </c>
      <c r="AU729" s="4" t="str">
        <f t="shared" ca="1" si="363"/>
        <v/>
      </c>
    </row>
    <row r="730" spans="1:47" ht="20" customHeight="1" x14ac:dyDescent="0.1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</row>
    <row r="731" spans="1:47" ht="20" customHeight="1" x14ac:dyDescent="0.15">
      <c r="A731" s="3"/>
      <c r="B731" s="3"/>
      <c r="C731" s="3"/>
      <c r="D731" s="3"/>
      <c r="E731" s="3"/>
      <c r="F731" s="3"/>
      <c r="G731" s="3"/>
      <c r="H731" s="4" t="str">
        <f t="shared" ref="H731:AU734" ca="1" si="364">IF(RAND()&lt;0.5,"R","S")</f>
        <v>S</v>
      </c>
      <c r="I731" s="4" t="str">
        <f t="shared" ca="1" si="364"/>
        <v>S</v>
      </c>
      <c r="J731" s="4" t="str">
        <f t="shared" ca="1" si="364"/>
        <v>R</v>
      </c>
      <c r="K731" s="4" t="str">
        <f t="shared" ca="1" si="364"/>
        <v>R</v>
      </c>
      <c r="L731" s="4" t="str">
        <f t="shared" ca="1" si="364"/>
        <v>S</v>
      </c>
      <c r="M731" s="4" t="str">
        <f t="shared" ca="1" si="364"/>
        <v>R</v>
      </c>
      <c r="N731" s="4" t="str">
        <f t="shared" ca="1" si="364"/>
        <v>S</v>
      </c>
      <c r="O731" s="4" t="str">
        <f t="shared" ca="1" si="364"/>
        <v>R</v>
      </c>
      <c r="P731" s="4" t="str">
        <f t="shared" ca="1" si="364"/>
        <v>R</v>
      </c>
      <c r="Q731" s="4" t="str">
        <f t="shared" ca="1" si="364"/>
        <v>S</v>
      </c>
      <c r="R731" s="4" t="str">
        <f t="shared" ca="1" si="364"/>
        <v>S</v>
      </c>
      <c r="S731" s="4" t="str">
        <f t="shared" ca="1" si="364"/>
        <v>S</v>
      </c>
      <c r="T731" s="4" t="str">
        <f t="shared" ca="1" si="364"/>
        <v>S</v>
      </c>
      <c r="U731" s="4" t="str">
        <f t="shared" ca="1" si="364"/>
        <v>S</v>
      </c>
      <c r="V731" s="4" t="str">
        <f t="shared" ca="1" si="364"/>
        <v>R</v>
      </c>
      <c r="W731" s="4" t="str">
        <f t="shared" ca="1" si="364"/>
        <v>S</v>
      </c>
      <c r="X731" s="4" t="str">
        <f t="shared" ca="1" si="364"/>
        <v>R</v>
      </c>
      <c r="Y731" s="4" t="str">
        <f t="shared" ca="1" si="364"/>
        <v>S</v>
      </c>
      <c r="Z731" s="4" t="str">
        <f t="shared" ca="1" si="364"/>
        <v>S</v>
      </c>
      <c r="AA731" s="4" t="str">
        <f t="shared" ca="1" si="364"/>
        <v>S</v>
      </c>
      <c r="AB731" s="4" t="str">
        <f t="shared" ca="1" si="364"/>
        <v>S</v>
      </c>
      <c r="AC731" s="4" t="str">
        <f t="shared" ca="1" si="364"/>
        <v>S</v>
      </c>
      <c r="AD731" s="4" t="str">
        <f t="shared" ca="1" si="364"/>
        <v>S</v>
      </c>
      <c r="AE731" s="4" t="str">
        <f t="shared" ca="1" si="364"/>
        <v>S</v>
      </c>
      <c r="AF731" s="4" t="str">
        <f t="shared" ca="1" si="364"/>
        <v>R</v>
      </c>
      <c r="AG731" s="4" t="str">
        <f t="shared" ca="1" si="364"/>
        <v>S</v>
      </c>
      <c r="AH731" s="4" t="str">
        <f t="shared" ca="1" si="364"/>
        <v>R</v>
      </c>
      <c r="AI731" s="4" t="str">
        <f t="shared" ca="1" si="364"/>
        <v>R</v>
      </c>
      <c r="AJ731" s="4" t="str">
        <f t="shared" ca="1" si="364"/>
        <v>S</v>
      </c>
      <c r="AK731" s="4" t="str">
        <f t="shared" ca="1" si="364"/>
        <v>R</v>
      </c>
      <c r="AL731" s="4" t="str">
        <f t="shared" ca="1" si="364"/>
        <v>S</v>
      </c>
      <c r="AM731" s="4" t="str">
        <f t="shared" ca="1" si="364"/>
        <v>S</v>
      </c>
      <c r="AN731" s="4" t="str">
        <f t="shared" ca="1" si="364"/>
        <v>R</v>
      </c>
      <c r="AO731" s="4" t="str">
        <f t="shared" ca="1" si="364"/>
        <v>S</v>
      </c>
      <c r="AP731" s="4" t="str">
        <f t="shared" ca="1" si="364"/>
        <v>S</v>
      </c>
      <c r="AQ731" s="4" t="str">
        <f t="shared" ca="1" si="364"/>
        <v>R</v>
      </c>
      <c r="AR731" s="4" t="str">
        <f t="shared" ca="1" si="364"/>
        <v>S</v>
      </c>
      <c r="AS731" s="4" t="str">
        <f t="shared" ca="1" si="364"/>
        <v>R</v>
      </c>
      <c r="AT731" s="4" t="str">
        <f t="shared" ca="1" si="364"/>
        <v>R</v>
      </c>
      <c r="AU731" s="4" t="str">
        <f t="shared" ca="1" si="364"/>
        <v>R</v>
      </c>
    </row>
    <row r="732" spans="1:47" ht="20" customHeight="1" x14ac:dyDescent="0.15">
      <c r="A732" s="3"/>
      <c r="B732" s="3"/>
      <c r="C732" s="2">
        <f>C729+1</f>
        <v>243</v>
      </c>
      <c r="D732" s="2">
        <f ca="1">IFERROR(MATCH("A",H732:AU732,0),41)</f>
        <v>40</v>
      </c>
      <c r="E732" s="2">
        <f ca="1">IFERROR(MATCH("B",H732:AU732,0),41)</f>
        <v>4</v>
      </c>
      <c r="F732" s="4" t="str">
        <f ca="1">IF(AND(D732=1000,E732=1000),"",IF(D732&lt;E732,"A","B"))</f>
        <v>B</v>
      </c>
      <c r="G732" s="3"/>
      <c r="H732" s="3"/>
      <c r="I732" s="3"/>
      <c r="J732" s="4" t="str">
        <f t="shared" ref="J732:AU732" ca="1" si="365">IF(CONCATENATE(H731,I731,J731)=$B$5,"A",IF(CONCATENATE(H731,I731,J731)=$B$6,"B",""))</f>
        <v/>
      </c>
      <c r="K732" s="4" t="str">
        <f t="shared" ca="1" si="365"/>
        <v>B</v>
      </c>
      <c r="L732" s="4" t="str">
        <f t="shared" ca="1" si="365"/>
        <v/>
      </c>
      <c r="M732" s="4" t="str">
        <f t="shared" ca="1" si="365"/>
        <v/>
      </c>
      <c r="N732" s="4" t="str">
        <f t="shared" ca="1" si="365"/>
        <v/>
      </c>
      <c r="O732" s="4" t="str">
        <f t="shared" ca="1" si="365"/>
        <v/>
      </c>
      <c r="P732" s="4" t="str">
        <f t="shared" ca="1" si="365"/>
        <v>B</v>
      </c>
      <c r="Q732" s="4" t="str">
        <f t="shared" ca="1" si="365"/>
        <v/>
      </c>
      <c r="R732" s="4" t="str">
        <f t="shared" ca="1" si="365"/>
        <v/>
      </c>
      <c r="S732" s="4" t="str">
        <f t="shared" ca="1" si="365"/>
        <v/>
      </c>
      <c r="T732" s="4" t="str">
        <f t="shared" ca="1" si="365"/>
        <v/>
      </c>
      <c r="U732" s="4" t="str">
        <f t="shared" ca="1" si="365"/>
        <v/>
      </c>
      <c r="V732" s="4" t="str">
        <f t="shared" ca="1" si="365"/>
        <v/>
      </c>
      <c r="W732" s="4" t="str">
        <f t="shared" ca="1" si="365"/>
        <v/>
      </c>
      <c r="X732" s="4" t="str">
        <f t="shared" ca="1" si="365"/>
        <v/>
      </c>
      <c r="Y732" s="4" t="str">
        <f t="shared" ca="1" si="365"/>
        <v/>
      </c>
      <c r="Z732" s="4" t="str">
        <f t="shared" ca="1" si="365"/>
        <v/>
      </c>
      <c r="AA732" s="4" t="str">
        <f t="shared" ca="1" si="365"/>
        <v/>
      </c>
      <c r="AB732" s="4" t="str">
        <f t="shared" ca="1" si="365"/>
        <v/>
      </c>
      <c r="AC732" s="4" t="str">
        <f t="shared" ca="1" si="365"/>
        <v/>
      </c>
      <c r="AD732" s="4" t="str">
        <f t="shared" ca="1" si="365"/>
        <v/>
      </c>
      <c r="AE732" s="4" t="str">
        <f t="shared" ca="1" si="365"/>
        <v/>
      </c>
      <c r="AF732" s="4" t="str">
        <f t="shared" ca="1" si="365"/>
        <v/>
      </c>
      <c r="AG732" s="4" t="str">
        <f t="shared" ca="1" si="365"/>
        <v/>
      </c>
      <c r="AH732" s="4" t="str">
        <f t="shared" ca="1" si="365"/>
        <v/>
      </c>
      <c r="AI732" s="4" t="str">
        <f t="shared" ca="1" si="365"/>
        <v>B</v>
      </c>
      <c r="AJ732" s="4" t="str">
        <f t="shared" ca="1" si="365"/>
        <v/>
      </c>
      <c r="AK732" s="4" t="str">
        <f t="shared" ca="1" si="365"/>
        <v/>
      </c>
      <c r="AL732" s="4" t="str">
        <f t="shared" ca="1" si="365"/>
        <v/>
      </c>
      <c r="AM732" s="4" t="str">
        <f t="shared" ca="1" si="365"/>
        <v/>
      </c>
      <c r="AN732" s="4" t="str">
        <f t="shared" ca="1" si="365"/>
        <v/>
      </c>
      <c r="AO732" s="4" t="str">
        <f t="shared" ca="1" si="365"/>
        <v/>
      </c>
      <c r="AP732" s="4" t="str">
        <f t="shared" ca="1" si="365"/>
        <v/>
      </c>
      <c r="AQ732" s="4" t="str">
        <f t="shared" ca="1" si="365"/>
        <v/>
      </c>
      <c r="AR732" s="4" t="str">
        <f t="shared" ca="1" si="365"/>
        <v/>
      </c>
      <c r="AS732" s="4" t="str">
        <f t="shared" ca="1" si="365"/>
        <v/>
      </c>
      <c r="AT732" s="4" t="str">
        <f t="shared" ca="1" si="365"/>
        <v>B</v>
      </c>
      <c r="AU732" s="4" t="str">
        <f t="shared" ca="1" si="365"/>
        <v>A</v>
      </c>
    </row>
    <row r="733" spans="1:47" ht="20" customHeight="1" x14ac:dyDescent="0.1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</row>
    <row r="734" spans="1:47" ht="20" customHeight="1" x14ac:dyDescent="0.15">
      <c r="A734" s="3"/>
      <c r="B734" s="3"/>
      <c r="C734" s="3"/>
      <c r="D734" s="3"/>
      <c r="E734" s="3"/>
      <c r="F734" s="3"/>
      <c r="G734" s="3"/>
      <c r="H734" s="4" t="str">
        <f t="shared" ca="1" si="364"/>
        <v>R</v>
      </c>
      <c r="I734" s="4" t="str">
        <f t="shared" ca="1" si="364"/>
        <v>R</v>
      </c>
      <c r="J734" s="4" t="str">
        <f t="shared" ca="1" si="364"/>
        <v>S</v>
      </c>
      <c r="K734" s="4" t="str">
        <f t="shared" ca="1" si="364"/>
        <v>S</v>
      </c>
      <c r="L734" s="4" t="str">
        <f t="shared" ca="1" si="364"/>
        <v>R</v>
      </c>
      <c r="M734" s="4" t="str">
        <f t="shared" ca="1" si="364"/>
        <v>R</v>
      </c>
      <c r="N734" s="4" t="str">
        <f t="shared" ca="1" si="364"/>
        <v>S</v>
      </c>
      <c r="O734" s="4" t="str">
        <f t="shared" ca="1" si="364"/>
        <v>R</v>
      </c>
      <c r="P734" s="4" t="str">
        <f t="shared" ca="1" si="364"/>
        <v>R</v>
      </c>
      <c r="Q734" s="4" t="str">
        <f t="shared" ca="1" si="364"/>
        <v>S</v>
      </c>
      <c r="R734" s="4" t="str">
        <f t="shared" ca="1" si="364"/>
        <v>S</v>
      </c>
      <c r="S734" s="4" t="str">
        <f t="shared" ca="1" si="364"/>
        <v>R</v>
      </c>
      <c r="T734" s="4" t="str">
        <f t="shared" ca="1" si="364"/>
        <v>S</v>
      </c>
      <c r="U734" s="4" t="str">
        <f t="shared" ca="1" si="364"/>
        <v>R</v>
      </c>
      <c r="V734" s="4" t="str">
        <f t="shared" ca="1" si="364"/>
        <v>R</v>
      </c>
      <c r="W734" s="4" t="str">
        <f t="shared" ca="1" si="364"/>
        <v>S</v>
      </c>
      <c r="X734" s="4" t="str">
        <f t="shared" ca="1" si="364"/>
        <v>R</v>
      </c>
      <c r="Y734" s="4" t="str">
        <f t="shared" ca="1" si="364"/>
        <v>R</v>
      </c>
      <c r="Z734" s="4" t="str">
        <f t="shared" ca="1" si="364"/>
        <v>S</v>
      </c>
      <c r="AA734" s="4" t="str">
        <f t="shared" ca="1" si="364"/>
        <v>R</v>
      </c>
      <c r="AB734" s="4" t="str">
        <f t="shared" ca="1" si="364"/>
        <v>S</v>
      </c>
      <c r="AC734" s="4" t="str">
        <f t="shared" ca="1" si="364"/>
        <v>S</v>
      </c>
      <c r="AD734" s="4" t="str">
        <f t="shared" ca="1" si="364"/>
        <v>S</v>
      </c>
      <c r="AE734" s="4" t="str">
        <f t="shared" ca="1" si="364"/>
        <v>R</v>
      </c>
      <c r="AF734" s="4" t="str">
        <f t="shared" ca="1" si="364"/>
        <v>R</v>
      </c>
      <c r="AG734" s="4" t="str">
        <f t="shared" ca="1" si="364"/>
        <v>S</v>
      </c>
      <c r="AH734" s="4" t="str">
        <f t="shared" ca="1" si="364"/>
        <v>S</v>
      </c>
      <c r="AI734" s="4" t="str">
        <f t="shared" ca="1" si="364"/>
        <v>R</v>
      </c>
      <c r="AJ734" s="4" t="str">
        <f t="shared" ca="1" si="364"/>
        <v>R</v>
      </c>
      <c r="AK734" s="4" t="str">
        <f t="shared" ca="1" si="364"/>
        <v>S</v>
      </c>
      <c r="AL734" s="4" t="str">
        <f t="shared" ca="1" si="364"/>
        <v>R</v>
      </c>
      <c r="AM734" s="4" t="str">
        <f t="shared" ca="1" si="364"/>
        <v>S</v>
      </c>
      <c r="AN734" s="4" t="str">
        <f t="shared" ca="1" si="364"/>
        <v>S</v>
      </c>
      <c r="AO734" s="4" t="str">
        <f t="shared" ca="1" si="364"/>
        <v>S</v>
      </c>
      <c r="AP734" s="4" t="str">
        <f t="shared" ca="1" si="364"/>
        <v>S</v>
      </c>
      <c r="AQ734" s="4" t="str">
        <f t="shared" ca="1" si="364"/>
        <v>S</v>
      </c>
      <c r="AR734" s="4" t="str">
        <f t="shared" ca="1" si="364"/>
        <v>R</v>
      </c>
      <c r="AS734" s="4" t="str">
        <f t="shared" ca="1" si="364"/>
        <v>S</v>
      </c>
      <c r="AT734" s="4" t="str">
        <f t="shared" ca="1" si="364"/>
        <v>S</v>
      </c>
      <c r="AU734" s="4" t="str">
        <f t="shared" ca="1" si="364"/>
        <v>S</v>
      </c>
    </row>
    <row r="735" spans="1:47" ht="20" customHeight="1" x14ac:dyDescent="0.15">
      <c r="A735" s="3"/>
      <c r="B735" s="3"/>
      <c r="C735" s="2">
        <f>C732+1</f>
        <v>244</v>
      </c>
      <c r="D735" s="2">
        <f ca="1">IFERROR(MATCH("A",H735:AU735,0),41)</f>
        <v>41</v>
      </c>
      <c r="E735" s="2">
        <f ca="1">IFERROR(MATCH("B",H735:AU735,0),41)</f>
        <v>6</v>
      </c>
      <c r="F735" s="4" t="str">
        <f ca="1">IF(AND(D735=1000,E735=1000),"",IF(D735&lt;E735,"A","B"))</f>
        <v>B</v>
      </c>
      <c r="G735" s="3"/>
      <c r="H735" s="3"/>
      <c r="I735" s="3"/>
      <c r="J735" s="4" t="str">
        <f t="shared" ref="J735:AU735" ca="1" si="366">IF(CONCATENATE(H734,I734,J734)=$B$5,"A",IF(CONCATENATE(H734,I734,J734)=$B$6,"B",""))</f>
        <v/>
      </c>
      <c r="K735" s="4" t="str">
        <f t="shared" ca="1" si="366"/>
        <v/>
      </c>
      <c r="L735" s="4" t="str">
        <f t="shared" ca="1" si="366"/>
        <v/>
      </c>
      <c r="M735" s="4" t="str">
        <f t="shared" ca="1" si="366"/>
        <v>B</v>
      </c>
      <c r="N735" s="4" t="str">
        <f t="shared" ca="1" si="366"/>
        <v/>
      </c>
      <c r="O735" s="4" t="str">
        <f t="shared" ca="1" si="366"/>
        <v/>
      </c>
      <c r="P735" s="4" t="str">
        <f t="shared" ca="1" si="366"/>
        <v>B</v>
      </c>
      <c r="Q735" s="4" t="str">
        <f t="shared" ca="1" si="366"/>
        <v/>
      </c>
      <c r="R735" s="4" t="str">
        <f t="shared" ca="1" si="366"/>
        <v/>
      </c>
      <c r="S735" s="4" t="str">
        <f t="shared" ca="1" si="366"/>
        <v/>
      </c>
      <c r="T735" s="4" t="str">
        <f t="shared" ca="1" si="366"/>
        <v/>
      </c>
      <c r="U735" s="4" t="str">
        <f t="shared" ca="1" si="366"/>
        <v/>
      </c>
      <c r="V735" s="4" t="str">
        <f t="shared" ca="1" si="366"/>
        <v>B</v>
      </c>
      <c r="W735" s="4" t="str">
        <f t="shared" ca="1" si="366"/>
        <v/>
      </c>
      <c r="X735" s="4" t="str">
        <f t="shared" ca="1" si="366"/>
        <v/>
      </c>
      <c r="Y735" s="4" t="str">
        <f t="shared" ca="1" si="366"/>
        <v>B</v>
      </c>
      <c r="Z735" s="4" t="str">
        <f t="shared" ca="1" si="366"/>
        <v/>
      </c>
      <c r="AA735" s="4" t="str">
        <f t="shared" ca="1" si="366"/>
        <v/>
      </c>
      <c r="AB735" s="4" t="str">
        <f t="shared" ca="1" si="366"/>
        <v/>
      </c>
      <c r="AC735" s="4" t="str">
        <f t="shared" ca="1" si="366"/>
        <v/>
      </c>
      <c r="AD735" s="4" t="str">
        <f t="shared" ca="1" si="366"/>
        <v/>
      </c>
      <c r="AE735" s="4" t="str">
        <f t="shared" ca="1" si="366"/>
        <v/>
      </c>
      <c r="AF735" s="4" t="str">
        <f t="shared" ca="1" si="366"/>
        <v>B</v>
      </c>
      <c r="AG735" s="4" t="str">
        <f t="shared" ca="1" si="366"/>
        <v/>
      </c>
      <c r="AH735" s="4" t="str">
        <f t="shared" ca="1" si="366"/>
        <v/>
      </c>
      <c r="AI735" s="4" t="str">
        <f t="shared" ca="1" si="366"/>
        <v/>
      </c>
      <c r="AJ735" s="4" t="str">
        <f t="shared" ca="1" si="366"/>
        <v>B</v>
      </c>
      <c r="AK735" s="4" t="str">
        <f t="shared" ca="1" si="366"/>
        <v/>
      </c>
      <c r="AL735" s="4" t="str">
        <f t="shared" ca="1" si="366"/>
        <v/>
      </c>
      <c r="AM735" s="4" t="str">
        <f t="shared" ca="1" si="366"/>
        <v/>
      </c>
      <c r="AN735" s="4" t="str">
        <f t="shared" ca="1" si="366"/>
        <v/>
      </c>
      <c r="AO735" s="4" t="str">
        <f t="shared" ca="1" si="366"/>
        <v/>
      </c>
      <c r="AP735" s="4" t="str">
        <f t="shared" ca="1" si="366"/>
        <v/>
      </c>
      <c r="AQ735" s="4" t="str">
        <f t="shared" ca="1" si="366"/>
        <v/>
      </c>
      <c r="AR735" s="4" t="str">
        <f t="shared" ca="1" si="366"/>
        <v/>
      </c>
      <c r="AS735" s="4" t="str">
        <f t="shared" ca="1" si="366"/>
        <v/>
      </c>
      <c r="AT735" s="4" t="str">
        <f t="shared" ca="1" si="366"/>
        <v/>
      </c>
      <c r="AU735" s="4" t="str">
        <f t="shared" ca="1" si="366"/>
        <v/>
      </c>
    </row>
    <row r="736" spans="1:47" ht="20" customHeight="1" x14ac:dyDescent="0.1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</row>
    <row r="737" spans="1:47" ht="20" customHeight="1" x14ac:dyDescent="0.15">
      <c r="A737" s="3"/>
      <c r="B737" s="3"/>
      <c r="C737" s="3"/>
      <c r="D737" s="3"/>
      <c r="E737" s="3"/>
      <c r="F737" s="3"/>
      <c r="G737" s="3"/>
      <c r="H737" s="4" t="str">
        <f t="shared" ref="H737:AU740" ca="1" si="367">IF(RAND()&lt;0.5,"R","S")</f>
        <v>S</v>
      </c>
      <c r="I737" s="4" t="str">
        <f t="shared" ca="1" si="367"/>
        <v>S</v>
      </c>
      <c r="J737" s="4" t="str">
        <f t="shared" ca="1" si="367"/>
        <v>R</v>
      </c>
      <c r="K737" s="4" t="str">
        <f t="shared" ca="1" si="367"/>
        <v>R</v>
      </c>
      <c r="L737" s="4" t="str">
        <f t="shared" ca="1" si="367"/>
        <v>R</v>
      </c>
      <c r="M737" s="4" t="str">
        <f t="shared" ca="1" si="367"/>
        <v>S</v>
      </c>
      <c r="N737" s="4" t="str">
        <f t="shared" ca="1" si="367"/>
        <v>S</v>
      </c>
      <c r="O737" s="4" t="str">
        <f t="shared" ca="1" si="367"/>
        <v>R</v>
      </c>
      <c r="P737" s="4" t="str">
        <f t="shared" ca="1" si="367"/>
        <v>S</v>
      </c>
      <c r="Q737" s="4" t="str">
        <f t="shared" ca="1" si="367"/>
        <v>S</v>
      </c>
      <c r="R737" s="4" t="str">
        <f t="shared" ca="1" si="367"/>
        <v>S</v>
      </c>
      <c r="S737" s="4" t="str">
        <f t="shared" ca="1" si="367"/>
        <v>R</v>
      </c>
      <c r="T737" s="4" t="str">
        <f t="shared" ca="1" si="367"/>
        <v>R</v>
      </c>
      <c r="U737" s="4" t="str">
        <f t="shared" ca="1" si="367"/>
        <v>R</v>
      </c>
      <c r="V737" s="4" t="str">
        <f t="shared" ca="1" si="367"/>
        <v>S</v>
      </c>
      <c r="W737" s="4" t="str">
        <f t="shared" ca="1" si="367"/>
        <v>S</v>
      </c>
      <c r="X737" s="4" t="str">
        <f t="shared" ca="1" si="367"/>
        <v>S</v>
      </c>
      <c r="Y737" s="4" t="str">
        <f t="shared" ca="1" si="367"/>
        <v>S</v>
      </c>
      <c r="Z737" s="4" t="str">
        <f t="shared" ca="1" si="367"/>
        <v>S</v>
      </c>
      <c r="AA737" s="4" t="str">
        <f t="shared" ca="1" si="367"/>
        <v>S</v>
      </c>
      <c r="AB737" s="4" t="str">
        <f t="shared" ca="1" si="367"/>
        <v>S</v>
      </c>
      <c r="AC737" s="4" t="str">
        <f t="shared" ca="1" si="367"/>
        <v>S</v>
      </c>
      <c r="AD737" s="4" t="str">
        <f t="shared" ca="1" si="367"/>
        <v>S</v>
      </c>
      <c r="AE737" s="4" t="str">
        <f t="shared" ca="1" si="367"/>
        <v>R</v>
      </c>
      <c r="AF737" s="4" t="str">
        <f t="shared" ca="1" si="367"/>
        <v>S</v>
      </c>
      <c r="AG737" s="4" t="str">
        <f t="shared" ca="1" si="367"/>
        <v>R</v>
      </c>
      <c r="AH737" s="4" t="str">
        <f t="shared" ca="1" si="367"/>
        <v>S</v>
      </c>
      <c r="AI737" s="4" t="str">
        <f t="shared" ca="1" si="367"/>
        <v>R</v>
      </c>
      <c r="AJ737" s="4" t="str">
        <f t="shared" ca="1" si="367"/>
        <v>S</v>
      </c>
      <c r="AK737" s="4" t="str">
        <f t="shared" ca="1" si="367"/>
        <v>R</v>
      </c>
      <c r="AL737" s="4" t="str">
        <f t="shared" ca="1" si="367"/>
        <v>R</v>
      </c>
      <c r="AM737" s="4" t="str">
        <f t="shared" ca="1" si="367"/>
        <v>S</v>
      </c>
      <c r="AN737" s="4" t="str">
        <f t="shared" ca="1" si="367"/>
        <v>S</v>
      </c>
      <c r="AO737" s="4" t="str">
        <f t="shared" ca="1" si="367"/>
        <v>S</v>
      </c>
      <c r="AP737" s="4" t="str">
        <f t="shared" ca="1" si="367"/>
        <v>S</v>
      </c>
      <c r="AQ737" s="4" t="str">
        <f t="shared" ca="1" si="367"/>
        <v>R</v>
      </c>
      <c r="AR737" s="4" t="str">
        <f t="shared" ca="1" si="367"/>
        <v>S</v>
      </c>
      <c r="AS737" s="4" t="str">
        <f t="shared" ca="1" si="367"/>
        <v>R</v>
      </c>
      <c r="AT737" s="4" t="str">
        <f t="shared" ca="1" si="367"/>
        <v>R</v>
      </c>
      <c r="AU737" s="4" t="str">
        <f t="shared" ca="1" si="367"/>
        <v>R</v>
      </c>
    </row>
    <row r="738" spans="1:47" ht="20" customHeight="1" x14ac:dyDescent="0.15">
      <c r="A738" s="3"/>
      <c r="B738" s="3"/>
      <c r="C738" s="2">
        <f>C735+1</f>
        <v>245</v>
      </c>
      <c r="D738" s="2">
        <f ca="1">IFERROR(MATCH("A",H738:AU738,0),41)</f>
        <v>5</v>
      </c>
      <c r="E738" s="2">
        <f ca="1">IFERROR(MATCH("B",H738:AU738,0),41)</f>
        <v>4</v>
      </c>
      <c r="F738" s="4" t="str">
        <f ca="1">IF(AND(D738=1000,E738=1000),"",IF(D738&lt;E738,"A","B"))</f>
        <v>B</v>
      </c>
      <c r="G738" s="3"/>
      <c r="H738" s="3"/>
      <c r="I738" s="3"/>
      <c r="J738" s="4" t="str">
        <f t="shared" ref="J738:AU738" ca="1" si="368">IF(CONCATENATE(H737,I737,J737)=$B$5,"A",IF(CONCATENATE(H737,I737,J737)=$B$6,"B",""))</f>
        <v/>
      </c>
      <c r="K738" s="4" t="str">
        <f t="shared" ca="1" si="368"/>
        <v>B</v>
      </c>
      <c r="L738" s="4" t="str">
        <f t="shared" ca="1" si="368"/>
        <v>A</v>
      </c>
      <c r="M738" s="4" t="str">
        <f t="shared" ca="1" si="368"/>
        <v/>
      </c>
      <c r="N738" s="4" t="str">
        <f t="shared" ca="1" si="368"/>
        <v/>
      </c>
      <c r="O738" s="4" t="str">
        <f t="shared" ca="1" si="368"/>
        <v/>
      </c>
      <c r="P738" s="4" t="str">
        <f t="shared" ca="1" si="368"/>
        <v/>
      </c>
      <c r="Q738" s="4" t="str">
        <f t="shared" ca="1" si="368"/>
        <v/>
      </c>
      <c r="R738" s="4" t="str">
        <f t="shared" ca="1" si="368"/>
        <v/>
      </c>
      <c r="S738" s="4" t="str">
        <f t="shared" ca="1" si="368"/>
        <v/>
      </c>
      <c r="T738" s="4" t="str">
        <f t="shared" ca="1" si="368"/>
        <v>B</v>
      </c>
      <c r="U738" s="4" t="str">
        <f t="shared" ca="1" si="368"/>
        <v>A</v>
      </c>
      <c r="V738" s="4" t="str">
        <f t="shared" ca="1" si="368"/>
        <v/>
      </c>
      <c r="W738" s="4" t="str">
        <f t="shared" ca="1" si="368"/>
        <v/>
      </c>
      <c r="X738" s="4" t="str">
        <f t="shared" ca="1" si="368"/>
        <v/>
      </c>
      <c r="Y738" s="4" t="str">
        <f t="shared" ca="1" si="368"/>
        <v/>
      </c>
      <c r="Z738" s="4" t="str">
        <f t="shared" ca="1" si="368"/>
        <v/>
      </c>
      <c r="AA738" s="4" t="str">
        <f t="shared" ca="1" si="368"/>
        <v/>
      </c>
      <c r="AB738" s="4" t="str">
        <f t="shared" ca="1" si="368"/>
        <v/>
      </c>
      <c r="AC738" s="4" t="str">
        <f t="shared" ca="1" si="368"/>
        <v/>
      </c>
      <c r="AD738" s="4" t="str">
        <f t="shared" ca="1" si="368"/>
        <v/>
      </c>
      <c r="AE738" s="4" t="str">
        <f t="shared" ca="1" si="368"/>
        <v/>
      </c>
      <c r="AF738" s="4" t="str">
        <f t="shared" ca="1" si="368"/>
        <v/>
      </c>
      <c r="AG738" s="4" t="str">
        <f t="shared" ca="1" si="368"/>
        <v/>
      </c>
      <c r="AH738" s="4" t="str">
        <f t="shared" ca="1" si="368"/>
        <v/>
      </c>
      <c r="AI738" s="4" t="str">
        <f t="shared" ca="1" si="368"/>
        <v/>
      </c>
      <c r="AJ738" s="4" t="str">
        <f t="shared" ca="1" si="368"/>
        <v/>
      </c>
      <c r="AK738" s="4" t="str">
        <f t="shared" ca="1" si="368"/>
        <v/>
      </c>
      <c r="AL738" s="4" t="str">
        <f t="shared" ca="1" si="368"/>
        <v>B</v>
      </c>
      <c r="AM738" s="4" t="str">
        <f t="shared" ca="1" si="368"/>
        <v/>
      </c>
      <c r="AN738" s="4" t="str">
        <f t="shared" ca="1" si="368"/>
        <v/>
      </c>
      <c r="AO738" s="4" t="str">
        <f t="shared" ca="1" si="368"/>
        <v/>
      </c>
      <c r="AP738" s="4" t="str">
        <f t="shared" ca="1" si="368"/>
        <v/>
      </c>
      <c r="AQ738" s="4" t="str">
        <f t="shared" ca="1" si="368"/>
        <v/>
      </c>
      <c r="AR738" s="4" t="str">
        <f t="shared" ca="1" si="368"/>
        <v/>
      </c>
      <c r="AS738" s="4" t="str">
        <f t="shared" ca="1" si="368"/>
        <v/>
      </c>
      <c r="AT738" s="4" t="str">
        <f t="shared" ca="1" si="368"/>
        <v>B</v>
      </c>
      <c r="AU738" s="4" t="str">
        <f t="shared" ca="1" si="368"/>
        <v>A</v>
      </c>
    </row>
    <row r="739" spans="1:47" ht="20" customHeight="1" x14ac:dyDescent="0.1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</row>
    <row r="740" spans="1:47" ht="20" customHeight="1" x14ac:dyDescent="0.15">
      <c r="A740" s="3"/>
      <c r="B740" s="3"/>
      <c r="C740" s="3"/>
      <c r="D740" s="3"/>
      <c r="E740" s="3"/>
      <c r="F740" s="3"/>
      <c r="G740" s="3"/>
      <c r="H740" s="4" t="str">
        <f t="shared" ca="1" si="367"/>
        <v>R</v>
      </c>
      <c r="I740" s="4" t="str">
        <f t="shared" ca="1" si="367"/>
        <v>R</v>
      </c>
      <c r="J740" s="4" t="str">
        <f t="shared" ca="1" si="367"/>
        <v>R</v>
      </c>
      <c r="K740" s="4" t="str">
        <f t="shared" ca="1" si="367"/>
        <v>S</v>
      </c>
      <c r="L740" s="4" t="str">
        <f t="shared" ca="1" si="367"/>
        <v>R</v>
      </c>
      <c r="M740" s="4" t="str">
        <f t="shared" ca="1" si="367"/>
        <v>R</v>
      </c>
      <c r="N740" s="4" t="str">
        <f t="shared" ca="1" si="367"/>
        <v>R</v>
      </c>
      <c r="O740" s="4" t="str">
        <f t="shared" ca="1" si="367"/>
        <v>S</v>
      </c>
      <c r="P740" s="4" t="str">
        <f t="shared" ca="1" si="367"/>
        <v>R</v>
      </c>
      <c r="Q740" s="4" t="str">
        <f t="shared" ca="1" si="367"/>
        <v>R</v>
      </c>
      <c r="R740" s="4" t="str">
        <f t="shared" ca="1" si="367"/>
        <v>R</v>
      </c>
      <c r="S740" s="4" t="str">
        <f t="shared" ca="1" si="367"/>
        <v>R</v>
      </c>
      <c r="T740" s="4" t="str">
        <f t="shared" ca="1" si="367"/>
        <v>S</v>
      </c>
      <c r="U740" s="4" t="str">
        <f t="shared" ca="1" si="367"/>
        <v>R</v>
      </c>
      <c r="V740" s="4" t="str">
        <f t="shared" ca="1" si="367"/>
        <v>S</v>
      </c>
      <c r="W740" s="4" t="str">
        <f t="shared" ca="1" si="367"/>
        <v>R</v>
      </c>
      <c r="X740" s="4" t="str">
        <f t="shared" ca="1" si="367"/>
        <v>S</v>
      </c>
      <c r="Y740" s="4" t="str">
        <f t="shared" ca="1" si="367"/>
        <v>S</v>
      </c>
      <c r="Z740" s="4" t="str">
        <f t="shared" ca="1" si="367"/>
        <v>S</v>
      </c>
      <c r="AA740" s="4" t="str">
        <f t="shared" ca="1" si="367"/>
        <v>R</v>
      </c>
      <c r="AB740" s="4" t="str">
        <f t="shared" ca="1" si="367"/>
        <v>S</v>
      </c>
      <c r="AC740" s="4" t="str">
        <f t="shared" ca="1" si="367"/>
        <v>R</v>
      </c>
      <c r="AD740" s="4" t="str">
        <f t="shared" ca="1" si="367"/>
        <v>R</v>
      </c>
      <c r="AE740" s="4" t="str">
        <f t="shared" ca="1" si="367"/>
        <v>R</v>
      </c>
      <c r="AF740" s="4" t="str">
        <f t="shared" ca="1" si="367"/>
        <v>R</v>
      </c>
      <c r="AG740" s="4" t="str">
        <f t="shared" ca="1" si="367"/>
        <v>S</v>
      </c>
      <c r="AH740" s="4" t="str">
        <f t="shared" ca="1" si="367"/>
        <v>S</v>
      </c>
      <c r="AI740" s="4" t="str">
        <f t="shared" ca="1" si="367"/>
        <v>R</v>
      </c>
      <c r="AJ740" s="4" t="str">
        <f t="shared" ca="1" si="367"/>
        <v>R</v>
      </c>
      <c r="AK740" s="4" t="str">
        <f t="shared" ca="1" si="367"/>
        <v>S</v>
      </c>
      <c r="AL740" s="4" t="str">
        <f t="shared" ca="1" si="367"/>
        <v>S</v>
      </c>
      <c r="AM740" s="4" t="str">
        <f t="shared" ca="1" si="367"/>
        <v>S</v>
      </c>
      <c r="AN740" s="4" t="str">
        <f t="shared" ca="1" si="367"/>
        <v>S</v>
      </c>
      <c r="AO740" s="4" t="str">
        <f t="shared" ca="1" si="367"/>
        <v>R</v>
      </c>
      <c r="AP740" s="4" t="str">
        <f t="shared" ca="1" si="367"/>
        <v>R</v>
      </c>
      <c r="AQ740" s="4" t="str">
        <f t="shared" ca="1" si="367"/>
        <v>S</v>
      </c>
      <c r="AR740" s="4" t="str">
        <f t="shared" ca="1" si="367"/>
        <v>S</v>
      </c>
      <c r="AS740" s="4" t="str">
        <f t="shared" ca="1" si="367"/>
        <v>S</v>
      </c>
      <c r="AT740" s="4" t="str">
        <f t="shared" ca="1" si="367"/>
        <v>R</v>
      </c>
      <c r="AU740" s="4" t="str">
        <f t="shared" ca="1" si="367"/>
        <v>R</v>
      </c>
    </row>
    <row r="741" spans="1:47" ht="20" customHeight="1" x14ac:dyDescent="0.15">
      <c r="A741" s="3"/>
      <c r="B741" s="3"/>
      <c r="C741" s="2">
        <f>C738+1</f>
        <v>246</v>
      </c>
      <c r="D741" s="2">
        <f ca="1">IFERROR(MATCH("A",H741:AU741,0),41)</f>
        <v>3</v>
      </c>
      <c r="E741" s="2">
        <f ca="1">IFERROR(MATCH("B",H741:AU741,0),41)</f>
        <v>6</v>
      </c>
      <c r="F741" s="4" t="str">
        <f ca="1">IF(AND(D741=1000,E741=1000),"",IF(D741&lt;E741,"A","B"))</f>
        <v>A</v>
      </c>
      <c r="G741" s="3"/>
      <c r="H741" s="3"/>
      <c r="I741" s="3"/>
      <c r="J741" s="4" t="str">
        <f t="shared" ref="J741:AU741" ca="1" si="369">IF(CONCATENATE(H740,I740,J740)=$B$5,"A",IF(CONCATENATE(H740,I740,J740)=$B$6,"B",""))</f>
        <v>A</v>
      </c>
      <c r="K741" s="4" t="str">
        <f t="shared" ca="1" si="369"/>
        <v/>
      </c>
      <c r="L741" s="4" t="str">
        <f t="shared" ca="1" si="369"/>
        <v/>
      </c>
      <c r="M741" s="4" t="str">
        <f t="shared" ca="1" si="369"/>
        <v>B</v>
      </c>
      <c r="N741" s="4" t="str">
        <f t="shared" ca="1" si="369"/>
        <v>A</v>
      </c>
      <c r="O741" s="4" t="str">
        <f t="shared" ca="1" si="369"/>
        <v/>
      </c>
      <c r="P741" s="4" t="str">
        <f t="shared" ca="1" si="369"/>
        <v/>
      </c>
      <c r="Q741" s="4" t="str">
        <f t="shared" ca="1" si="369"/>
        <v>B</v>
      </c>
      <c r="R741" s="4" t="str">
        <f t="shared" ca="1" si="369"/>
        <v>A</v>
      </c>
      <c r="S741" s="4" t="str">
        <f t="shared" ca="1" si="369"/>
        <v>A</v>
      </c>
      <c r="T741" s="4" t="str">
        <f t="shared" ca="1" si="369"/>
        <v/>
      </c>
      <c r="U741" s="4" t="str">
        <f t="shared" ca="1" si="369"/>
        <v/>
      </c>
      <c r="V741" s="4" t="str">
        <f t="shared" ca="1" si="369"/>
        <v/>
      </c>
      <c r="W741" s="4" t="str">
        <f t="shared" ca="1" si="369"/>
        <v/>
      </c>
      <c r="X741" s="4" t="str">
        <f t="shared" ca="1" si="369"/>
        <v/>
      </c>
      <c r="Y741" s="4" t="str">
        <f t="shared" ca="1" si="369"/>
        <v/>
      </c>
      <c r="Z741" s="4" t="str">
        <f t="shared" ca="1" si="369"/>
        <v/>
      </c>
      <c r="AA741" s="4" t="str">
        <f t="shared" ca="1" si="369"/>
        <v/>
      </c>
      <c r="AB741" s="4" t="str">
        <f t="shared" ca="1" si="369"/>
        <v/>
      </c>
      <c r="AC741" s="4" t="str">
        <f t="shared" ca="1" si="369"/>
        <v/>
      </c>
      <c r="AD741" s="4" t="str">
        <f t="shared" ca="1" si="369"/>
        <v>B</v>
      </c>
      <c r="AE741" s="4" t="str">
        <f t="shared" ca="1" si="369"/>
        <v>A</v>
      </c>
      <c r="AF741" s="4" t="str">
        <f t="shared" ca="1" si="369"/>
        <v>A</v>
      </c>
      <c r="AG741" s="4" t="str">
        <f t="shared" ca="1" si="369"/>
        <v/>
      </c>
      <c r="AH741" s="4" t="str">
        <f t="shared" ca="1" si="369"/>
        <v/>
      </c>
      <c r="AI741" s="4" t="str">
        <f t="shared" ca="1" si="369"/>
        <v/>
      </c>
      <c r="AJ741" s="4" t="str">
        <f t="shared" ca="1" si="369"/>
        <v>B</v>
      </c>
      <c r="AK741" s="4" t="str">
        <f t="shared" ca="1" si="369"/>
        <v/>
      </c>
      <c r="AL741" s="4" t="str">
        <f t="shared" ca="1" si="369"/>
        <v/>
      </c>
      <c r="AM741" s="4" t="str">
        <f t="shared" ca="1" si="369"/>
        <v/>
      </c>
      <c r="AN741" s="4" t="str">
        <f t="shared" ca="1" si="369"/>
        <v/>
      </c>
      <c r="AO741" s="4" t="str">
        <f t="shared" ca="1" si="369"/>
        <v/>
      </c>
      <c r="AP741" s="4" t="str">
        <f t="shared" ca="1" si="369"/>
        <v>B</v>
      </c>
      <c r="AQ741" s="4" t="str">
        <f t="shared" ca="1" si="369"/>
        <v/>
      </c>
      <c r="AR741" s="4" t="str">
        <f t="shared" ca="1" si="369"/>
        <v/>
      </c>
      <c r="AS741" s="4" t="str">
        <f t="shared" ca="1" si="369"/>
        <v/>
      </c>
      <c r="AT741" s="4" t="str">
        <f t="shared" ca="1" si="369"/>
        <v/>
      </c>
      <c r="AU741" s="4" t="str">
        <f t="shared" ca="1" si="369"/>
        <v>B</v>
      </c>
    </row>
    <row r="742" spans="1:47" ht="20" customHeight="1" x14ac:dyDescent="0.1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</row>
    <row r="743" spans="1:47" ht="20" customHeight="1" x14ac:dyDescent="0.15">
      <c r="A743" s="3"/>
      <c r="B743" s="3"/>
      <c r="C743" s="3"/>
      <c r="D743" s="3"/>
      <c r="E743" s="3"/>
      <c r="F743" s="3"/>
      <c r="G743" s="3"/>
      <c r="H743" s="4" t="str">
        <f t="shared" ref="H743:AU746" ca="1" si="370">IF(RAND()&lt;0.5,"R","S")</f>
        <v>R</v>
      </c>
      <c r="I743" s="4" t="str">
        <f t="shared" ca="1" si="370"/>
        <v>R</v>
      </c>
      <c r="J743" s="4" t="str">
        <f t="shared" ca="1" si="370"/>
        <v>R</v>
      </c>
      <c r="K743" s="4" t="str">
        <f t="shared" ca="1" si="370"/>
        <v>R</v>
      </c>
      <c r="L743" s="4" t="str">
        <f t="shared" ca="1" si="370"/>
        <v>S</v>
      </c>
      <c r="M743" s="4" t="str">
        <f t="shared" ca="1" si="370"/>
        <v>S</v>
      </c>
      <c r="N743" s="4" t="str">
        <f t="shared" ca="1" si="370"/>
        <v>S</v>
      </c>
      <c r="O743" s="4" t="str">
        <f t="shared" ca="1" si="370"/>
        <v>R</v>
      </c>
      <c r="P743" s="4" t="str">
        <f t="shared" ca="1" si="370"/>
        <v>S</v>
      </c>
      <c r="Q743" s="4" t="str">
        <f t="shared" ca="1" si="370"/>
        <v>R</v>
      </c>
      <c r="R743" s="4" t="str">
        <f t="shared" ca="1" si="370"/>
        <v>S</v>
      </c>
      <c r="S743" s="4" t="str">
        <f t="shared" ca="1" si="370"/>
        <v>R</v>
      </c>
      <c r="T743" s="4" t="str">
        <f t="shared" ca="1" si="370"/>
        <v>S</v>
      </c>
      <c r="U743" s="4" t="str">
        <f t="shared" ca="1" si="370"/>
        <v>R</v>
      </c>
      <c r="V743" s="4" t="str">
        <f t="shared" ca="1" si="370"/>
        <v>R</v>
      </c>
      <c r="W743" s="4" t="str">
        <f t="shared" ca="1" si="370"/>
        <v>S</v>
      </c>
      <c r="X743" s="4" t="str">
        <f t="shared" ca="1" si="370"/>
        <v>R</v>
      </c>
      <c r="Y743" s="4" t="str">
        <f t="shared" ca="1" si="370"/>
        <v>S</v>
      </c>
      <c r="Z743" s="4" t="str">
        <f t="shared" ca="1" si="370"/>
        <v>S</v>
      </c>
      <c r="AA743" s="4" t="str">
        <f t="shared" ca="1" si="370"/>
        <v>S</v>
      </c>
      <c r="AB743" s="4" t="str">
        <f t="shared" ca="1" si="370"/>
        <v>R</v>
      </c>
      <c r="AC743" s="4" t="str">
        <f t="shared" ca="1" si="370"/>
        <v>R</v>
      </c>
      <c r="AD743" s="4" t="str">
        <f t="shared" ca="1" si="370"/>
        <v>S</v>
      </c>
      <c r="AE743" s="4" t="str">
        <f t="shared" ca="1" si="370"/>
        <v>S</v>
      </c>
      <c r="AF743" s="4" t="str">
        <f t="shared" ca="1" si="370"/>
        <v>S</v>
      </c>
      <c r="AG743" s="4" t="str">
        <f t="shared" ca="1" si="370"/>
        <v>S</v>
      </c>
      <c r="AH743" s="4" t="str">
        <f t="shared" ca="1" si="370"/>
        <v>S</v>
      </c>
      <c r="AI743" s="4" t="str">
        <f t="shared" ca="1" si="370"/>
        <v>R</v>
      </c>
      <c r="AJ743" s="4" t="str">
        <f t="shared" ca="1" si="370"/>
        <v>S</v>
      </c>
      <c r="AK743" s="4" t="str">
        <f t="shared" ca="1" si="370"/>
        <v>S</v>
      </c>
      <c r="AL743" s="4" t="str">
        <f t="shared" ca="1" si="370"/>
        <v>R</v>
      </c>
      <c r="AM743" s="4" t="str">
        <f t="shared" ca="1" si="370"/>
        <v>R</v>
      </c>
      <c r="AN743" s="4" t="str">
        <f t="shared" ca="1" si="370"/>
        <v>R</v>
      </c>
      <c r="AO743" s="4" t="str">
        <f t="shared" ca="1" si="370"/>
        <v>S</v>
      </c>
      <c r="AP743" s="4" t="str">
        <f t="shared" ca="1" si="370"/>
        <v>S</v>
      </c>
      <c r="AQ743" s="4" t="str">
        <f t="shared" ca="1" si="370"/>
        <v>S</v>
      </c>
      <c r="AR743" s="4" t="str">
        <f t="shared" ca="1" si="370"/>
        <v>S</v>
      </c>
      <c r="AS743" s="4" t="str">
        <f t="shared" ca="1" si="370"/>
        <v>S</v>
      </c>
      <c r="AT743" s="4" t="str">
        <f t="shared" ca="1" si="370"/>
        <v>S</v>
      </c>
      <c r="AU743" s="4" t="str">
        <f t="shared" ca="1" si="370"/>
        <v>R</v>
      </c>
    </row>
    <row r="744" spans="1:47" ht="20" customHeight="1" x14ac:dyDescent="0.15">
      <c r="A744" s="3"/>
      <c r="B744" s="3"/>
      <c r="C744" s="2">
        <f>C741+1</f>
        <v>247</v>
      </c>
      <c r="D744" s="2">
        <f ca="1">IFERROR(MATCH("A",H744:AU744,0),41)</f>
        <v>3</v>
      </c>
      <c r="E744" s="2">
        <f ca="1">IFERROR(MATCH("B",H744:AU744,0),41)</f>
        <v>15</v>
      </c>
      <c r="F744" s="4" t="str">
        <f ca="1">IF(AND(D744=1000,E744=1000),"",IF(D744&lt;E744,"A","B"))</f>
        <v>A</v>
      </c>
      <c r="G744" s="3"/>
      <c r="H744" s="3"/>
      <c r="I744" s="3"/>
      <c r="J744" s="4" t="str">
        <f t="shared" ref="J744:AU744" ca="1" si="371">IF(CONCATENATE(H743,I743,J743)=$B$5,"A",IF(CONCATENATE(H743,I743,J743)=$B$6,"B",""))</f>
        <v>A</v>
      </c>
      <c r="K744" s="4" t="str">
        <f t="shared" ca="1" si="371"/>
        <v>A</v>
      </c>
      <c r="L744" s="4" t="str">
        <f t="shared" ca="1" si="371"/>
        <v/>
      </c>
      <c r="M744" s="4" t="str">
        <f t="shared" ca="1" si="371"/>
        <v/>
      </c>
      <c r="N744" s="4" t="str">
        <f t="shared" ca="1" si="371"/>
        <v/>
      </c>
      <c r="O744" s="4" t="str">
        <f t="shared" ca="1" si="371"/>
        <v/>
      </c>
      <c r="P744" s="4" t="str">
        <f t="shared" ca="1" si="371"/>
        <v/>
      </c>
      <c r="Q744" s="4" t="str">
        <f t="shared" ca="1" si="371"/>
        <v/>
      </c>
      <c r="R744" s="4" t="str">
        <f t="shared" ca="1" si="371"/>
        <v/>
      </c>
      <c r="S744" s="4" t="str">
        <f t="shared" ca="1" si="371"/>
        <v/>
      </c>
      <c r="T744" s="4" t="str">
        <f t="shared" ca="1" si="371"/>
        <v/>
      </c>
      <c r="U744" s="4" t="str">
        <f t="shared" ca="1" si="371"/>
        <v/>
      </c>
      <c r="V744" s="4" t="str">
        <f t="shared" ca="1" si="371"/>
        <v>B</v>
      </c>
      <c r="W744" s="4" t="str">
        <f t="shared" ca="1" si="371"/>
        <v/>
      </c>
      <c r="X744" s="4" t="str">
        <f t="shared" ca="1" si="371"/>
        <v/>
      </c>
      <c r="Y744" s="4" t="str">
        <f t="shared" ca="1" si="371"/>
        <v/>
      </c>
      <c r="Z744" s="4" t="str">
        <f t="shared" ca="1" si="371"/>
        <v/>
      </c>
      <c r="AA744" s="4" t="str">
        <f t="shared" ca="1" si="371"/>
        <v/>
      </c>
      <c r="AB744" s="4" t="str">
        <f t="shared" ca="1" si="371"/>
        <v/>
      </c>
      <c r="AC744" s="4" t="str">
        <f t="shared" ca="1" si="371"/>
        <v>B</v>
      </c>
      <c r="AD744" s="4" t="str">
        <f t="shared" ca="1" si="371"/>
        <v/>
      </c>
      <c r="AE744" s="4" t="str">
        <f t="shared" ca="1" si="371"/>
        <v/>
      </c>
      <c r="AF744" s="4" t="str">
        <f t="shared" ca="1" si="371"/>
        <v/>
      </c>
      <c r="AG744" s="4" t="str">
        <f t="shared" ca="1" si="371"/>
        <v/>
      </c>
      <c r="AH744" s="4" t="str">
        <f t="shared" ca="1" si="371"/>
        <v/>
      </c>
      <c r="AI744" s="4" t="str">
        <f t="shared" ca="1" si="371"/>
        <v/>
      </c>
      <c r="AJ744" s="4" t="str">
        <f t="shared" ca="1" si="371"/>
        <v/>
      </c>
      <c r="AK744" s="4" t="str">
        <f t="shared" ca="1" si="371"/>
        <v/>
      </c>
      <c r="AL744" s="4" t="str">
        <f t="shared" ca="1" si="371"/>
        <v/>
      </c>
      <c r="AM744" s="4" t="str">
        <f t="shared" ca="1" si="371"/>
        <v>B</v>
      </c>
      <c r="AN744" s="4" t="str">
        <f t="shared" ca="1" si="371"/>
        <v>A</v>
      </c>
      <c r="AO744" s="4" t="str">
        <f t="shared" ca="1" si="371"/>
        <v/>
      </c>
      <c r="AP744" s="4" t="str">
        <f t="shared" ca="1" si="371"/>
        <v/>
      </c>
      <c r="AQ744" s="4" t="str">
        <f t="shared" ca="1" si="371"/>
        <v/>
      </c>
      <c r="AR744" s="4" t="str">
        <f t="shared" ca="1" si="371"/>
        <v/>
      </c>
      <c r="AS744" s="4" t="str">
        <f t="shared" ca="1" si="371"/>
        <v/>
      </c>
      <c r="AT744" s="4" t="str">
        <f t="shared" ca="1" si="371"/>
        <v/>
      </c>
      <c r="AU744" s="4" t="str">
        <f t="shared" ca="1" si="371"/>
        <v/>
      </c>
    </row>
    <row r="745" spans="1:47" ht="20" customHeight="1" x14ac:dyDescent="0.1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</row>
    <row r="746" spans="1:47" ht="20" customHeight="1" x14ac:dyDescent="0.15">
      <c r="A746" s="3"/>
      <c r="B746" s="3"/>
      <c r="C746" s="3"/>
      <c r="D746" s="3"/>
      <c r="E746" s="3"/>
      <c r="F746" s="3"/>
      <c r="G746" s="3"/>
      <c r="H746" s="4" t="str">
        <f t="shared" ca="1" si="370"/>
        <v>S</v>
      </c>
      <c r="I746" s="4" t="str">
        <f t="shared" ca="1" si="370"/>
        <v>R</v>
      </c>
      <c r="J746" s="4" t="str">
        <f t="shared" ca="1" si="370"/>
        <v>S</v>
      </c>
      <c r="K746" s="4" t="str">
        <f t="shared" ca="1" si="370"/>
        <v>R</v>
      </c>
      <c r="L746" s="4" t="str">
        <f t="shared" ca="1" si="370"/>
        <v>R</v>
      </c>
      <c r="M746" s="4" t="str">
        <f t="shared" ca="1" si="370"/>
        <v>S</v>
      </c>
      <c r="N746" s="4" t="str">
        <f t="shared" ca="1" si="370"/>
        <v>R</v>
      </c>
      <c r="O746" s="4" t="str">
        <f t="shared" ca="1" si="370"/>
        <v>S</v>
      </c>
      <c r="P746" s="4" t="str">
        <f t="shared" ca="1" si="370"/>
        <v>S</v>
      </c>
      <c r="Q746" s="4" t="str">
        <f t="shared" ca="1" si="370"/>
        <v>S</v>
      </c>
      <c r="R746" s="4" t="str">
        <f t="shared" ca="1" si="370"/>
        <v>R</v>
      </c>
      <c r="S746" s="4" t="str">
        <f t="shared" ca="1" si="370"/>
        <v>S</v>
      </c>
      <c r="T746" s="4" t="str">
        <f t="shared" ca="1" si="370"/>
        <v>S</v>
      </c>
      <c r="U746" s="4" t="str">
        <f t="shared" ca="1" si="370"/>
        <v>S</v>
      </c>
      <c r="V746" s="4" t="str">
        <f t="shared" ca="1" si="370"/>
        <v>S</v>
      </c>
      <c r="W746" s="4" t="str">
        <f t="shared" ca="1" si="370"/>
        <v>R</v>
      </c>
      <c r="X746" s="4" t="str">
        <f t="shared" ca="1" si="370"/>
        <v>S</v>
      </c>
      <c r="Y746" s="4" t="str">
        <f t="shared" ca="1" si="370"/>
        <v>R</v>
      </c>
      <c r="Z746" s="4" t="str">
        <f t="shared" ca="1" si="370"/>
        <v>R</v>
      </c>
      <c r="AA746" s="4" t="str">
        <f t="shared" ca="1" si="370"/>
        <v>R</v>
      </c>
      <c r="AB746" s="4" t="str">
        <f t="shared" ca="1" si="370"/>
        <v>R</v>
      </c>
      <c r="AC746" s="4" t="str">
        <f t="shared" ca="1" si="370"/>
        <v>R</v>
      </c>
      <c r="AD746" s="4" t="str">
        <f t="shared" ca="1" si="370"/>
        <v>S</v>
      </c>
      <c r="AE746" s="4" t="str">
        <f t="shared" ca="1" si="370"/>
        <v>R</v>
      </c>
      <c r="AF746" s="4" t="str">
        <f t="shared" ca="1" si="370"/>
        <v>R</v>
      </c>
      <c r="AG746" s="4" t="str">
        <f t="shared" ca="1" si="370"/>
        <v>S</v>
      </c>
      <c r="AH746" s="4" t="str">
        <f t="shared" ca="1" si="370"/>
        <v>R</v>
      </c>
      <c r="AI746" s="4" t="str">
        <f t="shared" ca="1" si="370"/>
        <v>S</v>
      </c>
      <c r="AJ746" s="4" t="str">
        <f t="shared" ca="1" si="370"/>
        <v>R</v>
      </c>
      <c r="AK746" s="4" t="str">
        <f t="shared" ca="1" si="370"/>
        <v>R</v>
      </c>
      <c r="AL746" s="4" t="str">
        <f t="shared" ca="1" si="370"/>
        <v>S</v>
      </c>
      <c r="AM746" s="4" t="str">
        <f t="shared" ca="1" si="370"/>
        <v>S</v>
      </c>
      <c r="AN746" s="4" t="str">
        <f t="shared" ca="1" si="370"/>
        <v>R</v>
      </c>
      <c r="AO746" s="4" t="str">
        <f t="shared" ca="1" si="370"/>
        <v>S</v>
      </c>
      <c r="AP746" s="4" t="str">
        <f t="shared" ca="1" si="370"/>
        <v>S</v>
      </c>
      <c r="AQ746" s="4" t="str">
        <f t="shared" ca="1" si="370"/>
        <v>R</v>
      </c>
      <c r="AR746" s="4" t="str">
        <f t="shared" ca="1" si="370"/>
        <v>R</v>
      </c>
      <c r="AS746" s="4" t="str">
        <f t="shared" ca="1" si="370"/>
        <v>S</v>
      </c>
      <c r="AT746" s="4" t="str">
        <f t="shared" ca="1" si="370"/>
        <v>R</v>
      </c>
      <c r="AU746" s="4" t="str">
        <f t="shared" ca="1" si="370"/>
        <v>R</v>
      </c>
    </row>
    <row r="747" spans="1:47" ht="20" customHeight="1" x14ac:dyDescent="0.15">
      <c r="A747" s="3"/>
      <c r="B747" s="3"/>
      <c r="C747" s="2">
        <f>C744+1</f>
        <v>248</v>
      </c>
      <c r="D747" s="2">
        <f ca="1">IFERROR(MATCH("A",H747:AU747,0),41)</f>
        <v>20</v>
      </c>
      <c r="E747" s="2">
        <f ca="1">IFERROR(MATCH("B",H747:AU747,0),41)</f>
        <v>5</v>
      </c>
      <c r="F747" s="4" t="str">
        <f ca="1">IF(AND(D747=1000,E747=1000),"",IF(D747&lt;E747,"A","B"))</f>
        <v>B</v>
      </c>
      <c r="G747" s="3"/>
      <c r="H747" s="3"/>
      <c r="I747" s="3"/>
      <c r="J747" s="4" t="str">
        <f t="shared" ref="J747:AU747" ca="1" si="372">IF(CONCATENATE(H746,I746,J746)=$B$5,"A",IF(CONCATENATE(H746,I746,J746)=$B$6,"B",""))</f>
        <v/>
      </c>
      <c r="K747" s="4" t="str">
        <f t="shared" ca="1" si="372"/>
        <v/>
      </c>
      <c r="L747" s="4" t="str">
        <f t="shared" ca="1" si="372"/>
        <v>B</v>
      </c>
      <c r="M747" s="4" t="str">
        <f t="shared" ca="1" si="372"/>
        <v/>
      </c>
      <c r="N747" s="4" t="str">
        <f t="shared" ca="1" si="372"/>
        <v/>
      </c>
      <c r="O747" s="4" t="str">
        <f t="shared" ca="1" si="372"/>
        <v/>
      </c>
      <c r="P747" s="4" t="str">
        <f t="shared" ca="1" si="372"/>
        <v/>
      </c>
      <c r="Q747" s="4" t="str">
        <f t="shared" ca="1" si="372"/>
        <v/>
      </c>
      <c r="R747" s="4" t="str">
        <f t="shared" ca="1" si="372"/>
        <v/>
      </c>
      <c r="S747" s="4" t="str">
        <f t="shared" ca="1" si="372"/>
        <v/>
      </c>
      <c r="T747" s="4" t="str">
        <f t="shared" ca="1" si="372"/>
        <v/>
      </c>
      <c r="U747" s="4" t="str">
        <f t="shared" ca="1" si="372"/>
        <v/>
      </c>
      <c r="V747" s="4" t="str">
        <f t="shared" ca="1" si="372"/>
        <v/>
      </c>
      <c r="W747" s="4" t="str">
        <f t="shared" ca="1" si="372"/>
        <v/>
      </c>
      <c r="X747" s="4" t="str">
        <f t="shared" ca="1" si="372"/>
        <v/>
      </c>
      <c r="Y747" s="4" t="str">
        <f t="shared" ca="1" si="372"/>
        <v/>
      </c>
      <c r="Z747" s="4" t="str">
        <f t="shared" ca="1" si="372"/>
        <v>B</v>
      </c>
      <c r="AA747" s="4" t="str">
        <f t="shared" ca="1" si="372"/>
        <v>A</v>
      </c>
      <c r="AB747" s="4" t="str">
        <f t="shared" ca="1" si="372"/>
        <v>A</v>
      </c>
      <c r="AC747" s="4" t="str">
        <f t="shared" ca="1" si="372"/>
        <v>A</v>
      </c>
      <c r="AD747" s="4" t="str">
        <f t="shared" ca="1" si="372"/>
        <v/>
      </c>
      <c r="AE747" s="4" t="str">
        <f t="shared" ca="1" si="372"/>
        <v/>
      </c>
      <c r="AF747" s="4" t="str">
        <f t="shared" ca="1" si="372"/>
        <v>B</v>
      </c>
      <c r="AG747" s="4" t="str">
        <f t="shared" ca="1" si="372"/>
        <v/>
      </c>
      <c r="AH747" s="4" t="str">
        <f t="shared" ca="1" si="372"/>
        <v/>
      </c>
      <c r="AI747" s="4" t="str">
        <f t="shared" ca="1" si="372"/>
        <v/>
      </c>
      <c r="AJ747" s="4" t="str">
        <f t="shared" ca="1" si="372"/>
        <v/>
      </c>
      <c r="AK747" s="4" t="str">
        <f t="shared" ca="1" si="372"/>
        <v>B</v>
      </c>
      <c r="AL747" s="4" t="str">
        <f t="shared" ca="1" si="372"/>
        <v/>
      </c>
      <c r="AM747" s="4" t="str">
        <f t="shared" ca="1" si="372"/>
        <v/>
      </c>
      <c r="AN747" s="4" t="str">
        <f t="shared" ca="1" si="372"/>
        <v/>
      </c>
      <c r="AO747" s="4" t="str">
        <f t="shared" ca="1" si="372"/>
        <v/>
      </c>
      <c r="AP747" s="4" t="str">
        <f t="shared" ca="1" si="372"/>
        <v/>
      </c>
      <c r="AQ747" s="4" t="str">
        <f t="shared" ca="1" si="372"/>
        <v/>
      </c>
      <c r="AR747" s="4" t="str">
        <f t="shared" ca="1" si="372"/>
        <v>B</v>
      </c>
      <c r="AS747" s="4" t="str">
        <f t="shared" ca="1" si="372"/>
        <v/>
      </c>
      <c r="AT747" s="4" t="str">
        <f t="shared" ca="1" si="372"/>
        <v/>
      </c>
      <c r="AU747" s="4" t="str">
        <f t="shared" ca="1" si="372"/>
        <v>B</v>
      </c>
    </row>
    <row r="748" spans="1:47" ht="20" customHeight="1" x14ac:dyDescent="0.1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</row>
    <row r="749" spans="1:47" ht="20" customHeight="1" x14ac:dyDescent="0.15">
      <c r="A749" s="3"/>
      <c r="B749" s="3"/>
      <c r="C749" s="3"/>
      <c r="D749" s="3"/>
      <c r="E749" s="3"/>
      <c r="F749" s="3"/>
      <c r="G749" s="3"/>
      <c r="H749" s="4" t="str">
        <f t="shared" ref="H749:AU752" ca="1" si="373">IF(RAND()&lt;0.5,"R","S")</f>
        <v>S</v>
      </c>
      <c r="I749" s="4" t="str">
        <f t="shared" ca="1" si="373"/>
        <v>R</v>
      </c>
      <c r="J749" s="4" t="str">
        <f t="shared" ca="1" si="373"/>
        <v>R</v>
      </c>
      <c r="K749" s="4" t="str">
        <f t="shared" ca="1" si="373"/>
        <v>R</v>
      </c>
      <c r="L749" s="4" t="str">
        <f t="shared" ca="1" si="373"/>
        <v>S</v>
      </c>
      <c r="M749" s="4" t="str">
        <f t="shared" ca="1" si="373"/>
        <v>R</v>
      </c>
      <c r="N749" s="4" t="str">
        <f t="shared" ca="1" si="373"/>
        <v>S</v>
      </c>
      <c r="O749" s="4" t="str">
        <f t="shared" ca="1" si="373"/>
        <v>S</v>
      </c>
      <c r="P749" s="4" t="str">
        <f t="shared" ca="1" si="373"/>
        <v>R</v>
      </c>
      <c r="Q749" s="4" t="str">
        <f t="shared" ca="1" si="373"/>
        <v>S</v>
      </c>
      <c r="R749" s="4" t="str">
        <f t="shared" ca="1" si="373"/>
        <v>S</v>
      </c>
      <c r="S749" s="4" t="str">
        <f t="shared" ca="1" si="373"/>
        <v>S</v>
      </c>
      <c r="T749" s="4" t="str">
        <f t="shared" ca="1" si="373"/>
        <v>R</v>
      </c>
      <c r="U749" s="4" t="str">
        <f t="shared" ca="1" si="373"/>
        <v>R</v>
      </c>
      <c r="V749" s="4" t="str">
        <f t="shared" ca="1" si="373"/>
        <v>S</v>
      </c>
      <c r="W749" s="4" t="str">
        <f t="shared" ca="1" si="373"/>
        <v>S</v>
      </c>
      <c r="X749" s="4" t="str">
        <f t="shared" ca="1" si="373"/>
        <v>R</v>
      </c>
      <c r="Y749" s="4" t="str">
        <f t="shared" ca="1" si="373"/>
        <v>S</v>
      </c>
      <c r="Z749" s="4" t="str">
        <f t="shared" ca="1" si="373"/>
        <v>R</v>
      </c>
      <c r="AA749" s="4" t="str">
        <f t="shared" ca="1" si="373"/>
        <v>S</v>
      </c>
      <c r="AB749" s="4" t="str">
        <f t="shared" ca="1" si="373"/>
        <v>R</v>
      </c>
      <c r="AC749" s="4" t="str">
        <f t="shared" ca="1" si="373"/>
        <v>S</v>
      </c>
      <c r="AD749" s="4" t="str">
        <f t="shared" ca="1" si="373"/>
        <v>R</v>
      </c>
      <c r="AE749" s="4" t="str">
        <f t="shared" ca="1" si="373"/>
        <v>S</v>
      </c>
      <c r="AF749" s="4" t="str">
        <f t="shared" ca="1" si="373"/>
        <v>S</v>
      </c>
      <c r="AG749" s="4" t="str">
        <f t="shared" ca="1" si="373"/>
        <v>S</v>
      </c>
      <c r="AH749" s="4" t="str">
        <f t="shared" ca="1" si="373"/>
        <v>S</v>
      </c>
      <c r="AI749" s="4" t="str">
        <f t="shared" ca="1" si="373"/>
        <v>S</v>
      </c>
      <c r="AJ749" s="4" t="str">
        <f t="shared" ca="1" si="373"/>
        <v>S</v>
      </c>
      <c r="AK749" s="4" t="str">
        <f t="shared" ca="1" si="373"/>
        <v>R</v>
      </c>
      <c r="AL749" s="4" t="str">
        <f t="shared" ca="1" si="373"/>
        <v>S</v>
      </c>
      <c r="AM749" s="4" t="str">
        <f t="shared" ca="1" si="373"/>
        <v>R</v>
      </c>
      <c r="AN749" s="4" t="str">
        <f t="shared" ca="1" si="373"/>
        <v>R</v>
      </c>
      <c r="AO749" s="4" t="str">
        <f t="shared" ca="1" si="373"/>
        <v>R</v>
      </c>
      <c r="AP749" s="4" t="str">
        <f t="shared" ca="1" si="373"/>
        <v>S</v>
      </c>
      <c r="AQ749" s="4" t="str">
        <f t="shared" ca="1" si="373"/>
        <v>S</v>
      </c>
      <c r="AR749" s="4" t="str">
        <f t="shared" ca="1" si="373"/>
        <v>R</v>
      </c>
      <c r="AS749" s="4" t="str">
        <f t="shared" ca="1" si="373"/>
        <v>R</v>
      </c>
      <c r="AT749" s="4" t="str">
        <f t="shared" ca="1" si="373"/>
        <v>R</v>
      </c>
      <c r="AU749" s="4" t="str">
        <f t="shared" ca="1" si="373"/>
        <v>R</v>
      </c>
    </row>
    <row r="750" spans="1:47" ht="20" customHeight="1" x14ac:dyDescent="0.15">
      <c r="A750" s="3"/>
      <c r="B750" s="3"/>
      <c r="C750" s="2">
        <f>C747+1</f>
        <v>249</v>
      </c>
      <c r="D750" s="2">
        <f ca="1">IFERROR(MATCH("A",H750:AU750,0),41)</f>
        <v>4</v>
      </c>
      <c r="E750" s="2">
        <f ca="1">IFERROR(MATCH("B",H750:AU750,0),41)</f>
        <v>3</v>
      </c>
      <c r="F750" s="4" t="str">
        <f ca="1">IF(AND(D750=1000,E750=1000),"",IF(D750&lt;E750,"A","B"))</f>
        <v>B</v>
      </c>
      <c r="G750" s="3"/>
      <c r="H750" s="3"/>
      <c r="I750" s="3"/>
      <c r="J750" s="4" t="str">
        <f t="shared" ref="J750:AU750" ca="1" si="374">IF(CONCATENATE(H749,I749,J749)=$B$5,"A",IF(CONCATENATE(H749,I749,J749)=$B$6,"B",""))</f>
        <v>B</v>
      </c>
      <c r="K750" s="4" t="str">
        <f t="shared" ca="1" si="374"/>
        <v>A</v>
      </c>
      <c r="L750" s="4" t="str">
        <f t="shared" ca="1" si="374"/>
        <v/>
      </c>
      <c r="M750" s="4" t="str">
        <f t="shared" ca="1" si="374"/>
        <v/>
      </c>
      <c r="N750" s="4" t="str">
        <f t="shared" ca="1" si="374"/>
        <v/>
      </c>
      <c r="O750" s="4" t="str">
        <f t="shared" ca="1" si="374"/>
        <v/>
      </c>
      <c r="P750" s="4" t="str">
        <f t="shared" ca="1" si="374"/>
        <v/>
      </c>
      <c r="Q750" s="4" t="str">
        <f t="shared" ca="1" si="374"/>
        <v/>
      </c>
      <c r="R750" s="4" t="str">
        <f t="shared" ca="1" si="374"/>
        <v/>
      </c>
      <c r="S750" s="4" t="str">
        <f t="shared" ca="1" si="374"/>
        <v/>
      </c>
      <c r="T750" s="4" t="str">
        <f t="shared" ca="1" si="374"/>
        <v/>
      </c>
      <c r="U750" s="4" t="str">
        <f t="shared" ca="1" si="374"/>
        <v>B</v>
      </c>
      <c r="V750" s="4" t="str">
        <f t="shared" ca="1" si="374"/>
        <v/>
      </c>
      <c r="W750" s="4" t="str">
        <f t="shared" ca="1" si="374"/>
        <v/>
      </c>
      <c r="X750" s="4" t="str">
        <f t="shared" ca="1" si="374"/>
        <v/>
      </c>
      <c r="Y750" s="4" t="str">
        <f t="shared" ca="1" si="374"/>
        <v/>
      </c>
      <c r="Z750" s="4" t="str">
        <f t="shared" ca="1" si="374"/>
        <v/>
      </c>
      <c r="AA750" s="4" t="str">
        <f t="shared" ca="1" si="374"/>
        <v/>
      </c>
      <c r="AB750" s="4" t="str">
        <f t="shared" ca="1" si="374"/>
        <v/>
      </c>
      <c r="AC750" s="4" t="str">
        <f t="shared" ca="1" si="374"/>
        <v/>
      </c>
      <c r="AD750" s="4" t="str">
        <f t="shared" ca="1" si="374"/>
        <v/>
      </c>
      <c r="AE750" s="4" t="str">
        <f t="shared" ca="1" si="374"/>
        <v/>
      </c>
      <c r="AF750" s="4" t="str">
        <f t="shared" ca="1" si="374"/>
        <v/>
      </c>
      <c r="AG750" s="4" t="str">
        <f t="shared" ca="1" si="374"/>
        <v/>
      </c>
      <c r="AH750" s="4" t="str">
        <f t="shared" ca="1" si="374"/>
        <v/>
      </c>
      <c r="AI750" s="4" t="str">
        <f t="shared" ca="1" si="374"/>
        <v/>
      </c>
      <c r="AJ750" s="4" t="str">
        <f t="shared" ca="1" si="374"/>
        <v/>
      </c>
      <c r="AK750" s="4" t="str">
        <f t="shared" ca="1" si="374"/>
        <v/>
      </c>
      <c r="AL750" s="4" t="str">
        <f t="shared" ca="1" si="374"/>
        <v/>
      </c>
      <c r="AM750" s="4" t="str">
        <f t="shared" ca="1" si="374"/>
        <v/>
      </c>
      <c r="AN750" s="4" t="str">
        <f t="shared" ca="1" si="374"/>
        <v>B</v>
      </c>
      <c r="AO750" s="4" t="str">
        <f t="shared" ca="1" si="374"/>
        <v>A</v>
      </c>
      <c r="AP750" s="4" t="str">
        <f t="shared" ca="1" si="374"/>
        <v/>
      </c>
      <c r="AQ750" s="4" t="str">
        <f t="shared" ca="1" si="374"/>
        <v/>
      </c>
      <c r="AR750" s="4" t="str">
        <f t="shared" ca="1" si="374"/>
        <v/>
      </c>
      <c r="AS750" s="4" t="str">
        <f t="shared" ca="1" si="374"/>
        <v>B</v>
      </c>
      <c r="AT750" s="4" t="str">
        <f t="shared" ca="1" si="374"/>
        <v>A</v>
      </c>
      <c r="AU750" s="4" t="str">
        <f t="shared" ca="1" si="374"/>
        <v>A</v>
      </c>
    </row>
    <row r="751" spans="1:47" ht="20" customHeight="1" x14ac:dyDescent="0.1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</row>
    <row r="752" spans="1:47" ht="20" customHeight="1" x14ac:dyDescent="0.15">
      <c r="A752" s="3"/>
      <c r="B752" s="3"/>
      <c r="C752" s="3"/>
      <c r="D752" s="3"/>
      <c r="E752" s="3"/>
      <c r="F752" s="3"/>
      <c r="G752" s="3"/>
      <c r="H752" s="4" t="str">
        <f t="shared" ca="1" si="373"/>
        <v>R</v>
      </c>
      <c r="I752" s="4" t="str">
        <f t="shared" ca="1" si="373"/>
        <v>S</v>
      </c>
      <c r="J752" s="4" t="str">
        <f t="shared" ca="1" si="373"/>
        <v>S</v>
      </c>
      <c r="K752" s="4" t="str">
        <f t="shared" ca="1" si="373"/>
        <v>R</v>
      </c>
      <c r="L752" s="4" t="str">
        <f t="shared" ca="1" si="373"/>
        <v>R</v>
      </c>
      <c r="M752" s="4" t="str">
        <f t="shared" ca="1" si="373"/>
        <v>S</v>
      </c>
      <c r="N752" s="4" t="str">
        <f t="shared" ca="1" si="373"/>
        <v>R</v>
      </c>
      <c r="O752" s="4" t="str">
        <f t="shared" ca="1" si="373"/>
        <v>S</v>
      </c>
      <c r="P752" s="4" t="str">
        <f t="shared" ca="1" si="373"/>
        <v>S</v>
      </c>
      <c r="Q752" s="4" t="str">
        <f t="shared" ca="1" si="373"/>
        <v>R</v>
      </c>
      <c r="R752" s="4" t="str">
        <f t="shared" ca="1" si="373"/>
        <v>R</v>
      </c>
      <c r="S752" s="4" t="str">
        <f t="shared" ca="1" si="373"/>
        <v>S</v>
      </c>
      <c r="T752" s="4" t="str">
        <f t="shared" ca="1" si="373"/>
        <v>R</v>
      </c>
      <c r="U752" s="4" t="str">
        <f t="shared" ca="1" si="373"/>
        <v>R</v>
      </c>
      <c r="V752" s="4" t="str">
        <f t="shared" ca="1" si="373"/>
        <v>R</v>
      </c>
      <c r="W752" s="4" t="str">
        <f t="shared" ca="1" si="373"/>
        <v>R</v>
      </c>
      <c r="X752" s="4" t="str">
        <f t="shared" ca="1" si="373"/>
        <v>R</v>
      </c>
      <c r="Y752" s="4" t="str">
        <f t="shared" ca="1" si="373"/>
        <v>S</v>
      </c>
      <c r="Z752" s="4" t="str">
        <f t="shared" ca="1" si="373"/>
        <v>R</v>
      </c>
      <c r="AA752" s="4" t="str">
        <f t="shared" ca="1" si="373"/>
        <v>S</v>
      </c>
      <c r="AB752" s="4" t="str">
        <f t="shared" ca="1" si="373"/>
        <v>S</v>
      </c>
      <c r="AC752" s="4" t="str">
        <f t="shared" ca="1" si="373"/>
        <v>R</v>
      </c>
      <c r="AD752" s="4" t="str">
        <f t="shared" ca="1" si="373"/>
        <v>R</v>
      </c>
      <c r="AE752" s="4" t="str">
        <f t="shared" ca="1" si="373"/>
        <v>R</v>
      </c>
      <c r="AF752" s="4" t="str">
        <f t="shared" ca="1" si="373"/>
        <v>R</v>
      </c>
      <c r="AG752" s="4" t="str">
        <f t="shared" ca="1" si="373"/>
        <v>S</v>
      </c>
      <c r="AH752" s="4" t="str">
        <f t="shared" ca="1" si="373"/>
        <v>R</v>
      </c>
      <c r="AI752" s="4" t="str">
        <f t="shared" ca="1" si="373"/>
        <v>S</v>
      </c>
      <c r="AJ752" s="4" t="str">
        <f t="shared" ca="1" si="373"/>
        <v>S</v>
      </c>
      <c r="AK752" s="4" t="str">
        <f t="shared" ca="1" si="373"/>
        <v>R</v>
      </c>
      <c r="AL752" s="4" t="str">
        <f t="shared" ca="1" si="373"/>
        <v>S</v>
      </c>
      <c r="AM752" s="4" t="str">
        <f t="shared" ca="1" si="373"/>
        <v>R</v>
      </c>
      <c r="AN752" s="4" t="str">
        <f t="shared" ca="1" si="373"/>
        <v>R</v>
      </c>
      <c r="AO752" s="4" t="str">
        <f t="shared" ca="1" si="373"/>
        <v>S</v>
      </c>
      <c r="AP752" s="4" t="str">
        <f t="shared" ca="1" si="373"/>
        <v>S</v>
      </c>
      <c r="AQ752" s="4" t="str">
        <f t="shared" ca="1" si="373"/>
        <v>S</v>
      </c>
      <c r="AR752" s="4" t="str">
        <f t="shared" ca="1" si="373"/>
        <v>R</v>
      </c>
      <c r="AS752" s="4" t="str">
        <f t="shared" ca="1" si="373"/>
        <v>R</v>
      </c>
      <c r="AT752" s="4" t="str">
        <f t="shared" ca="1" si="373"/>
        <v>S</v>
      </c>
      <c r="AU752" s="4" t="str">
        <f t="shared" ca="1" si="373"/>
        <v>R</v>
      </c>
    </row>
    <row r="753" spans="1:47" ht="20" customHeight="1" x14ac:dyDescent="0.15">
      <c r="A753" s="3"/>
      <c r="B753" s="3"/>
      <c r="C753" s="2">
        <f>C750+1</f>
        <v>250</v>
      </c>
      <c r="D753" s="2">
        <f ca="1">IFERROR(MATCH("A",H753:AU753,0),41)</f>
        <v>15</v>
      </c>
      <c r="E753" s="2">
        <f ca="1">IFERROR(MATCH("B",H753:AU753,0),41)</f>
        <v>5</v>
      </c>
      <c r="F753" s="4" t="str">
        <f ca="1">IF(AND(D753=1000,E753=1000),"",IF(D753&lt;E753,"A","B"))</f>
        <v>B</v>
      </c>
      <c r="G753" s="3"/>
      <c r="H753" s="3"/>
      <c r="I753" s="3"/>
      <c r="J753" s="4" t="str">
        <f t="shared" ref="J753:AU753" ca="1" si="375">IF(CONCATENATE(H752,I752,J752)=$B$5,"A",IF(CONCATENATE(H752,I752,J752)=$B$6,"B",""))</f>
        <v/>
      </c>
      <c r="K753" s="4" t="str">
        <f t="shared" ca="1" si="375"/>
        <v/>
      </c>
      <c r="L753" s="4" t="str">
        <f t="shared" ca="1" si="375"/>
        <v>B</v>
      </c>
      <c r="M753" s="4" t="str">
        <f t="shared" ca="1" si="375"/>
        <v/>
      </c>
      <c r="N753" s="4" t="str">
        <f t="shared" ca="1" si="375"/>
        <v/>
      </c>
      <c r="O753" s="4" t="str">
        <f t="shared" ca="1" si="375"/>
        <v/>
      </c>
      <c r="P753" s="4" t="str">
        <f t="shared" ca="1" si="375"/>
        <v/>
      </c>
      <c r="Q753" s="4" t="str">
        <f t="shared" ca="1" si="375"/>
        <v/>
      </c>
      <c r="R753" s="4" t="str">
        <f t="shared" ca="1" si="375"/>
        <v>B</v>
      </c>
      <c r="S753" s="4" t="str">
        <f t="shared" ca="1" si="375"/>
        <v/>
      </c>
      <c r="T753" s="4" t="str">
        <f t="shared" ca="1" si="375"/>
        <v/>
      </c>
      <c r="U753" s="4" t="str">
        <f t="shared" ca="1" si="375"/>
        <v>B</v>
      </c>
      <c r="V753" s="4" t="str">
        <f t="shared" ca="1" si="375"/>
        <v>A</v>
      </c>
      <c r="W753" s="4" t="str">
        <f t="shared" ca="1" si="375"/>
        <v>A</v>
      </c>
      <c r="X753" s="4" t="str">
        <f t="shared" ca="1" si="375"/>
        <v>A</v>
      </c>
      <c r="Y753" s="4" t="str">
        <f t="shared" ca="1" si="375"/>
        <v/>
      </c>
      <c r="Z753" s="4" t="str">
        <f t="shared" ca="1" si="375"/>
        <v/>
      </c>
      <c r="AA753" s="4" t="str">
        <f t="shared" ca="1" si="375"/>
        <v/>
      </c>
      <c r="AB753" s="4" t="str">
        <f t="shared" ca="1" si="375"/>
        <v/>
      </c>
      <c r="AC753" s="4" t="str">
        <f t="shared" ca="1" si="375"/>
        <v/>
      </c>
      <c r="AD753" s="4" t="str">
        <f t="shared" ca="1" si="375"/>
        <v>B</v>
      </c>
      <c r="AE753" s="4" t="str">
        <f t="shared" ca="1" si="375"/>
        <v>A</v>
      </c>
      <c r="AF753" s="4" t="str">
        <f t="shared" ca="1" si="375"/>
        <v>A</v>
      </c>
      <c r="AG753" s="4" t="str">
        <f t="shared" ca="1" si="375"/>
        <v/>
      </c>
      <c r="AH753" s="4" t="str">
        <f t="shared" ca="1" si="375"/>
        <v/>
      </c>
      <c r="AI753" s="4" t="str">
        <f t="shared" ca="1" si="375"/>
        <v/>
      </c>
      <c r="AJ753" s="4" t="str">
        <f t="shared" ca="1" si="375"/>
        <v/>
      </c>
      <c r="AK753" s="4" t="str">
        <f t="shared" ca="1" si="375"/>
        <v/>
      </c>
      <c r="AL753" s="4" t="str">
        <f t="shared" ca="1" si="375"/>
        <v/>
      </c>
      <c r="AM753" s="4" t="str">
        <f t="shared" ca="1" si="375"/>
        <v/>
      </c>
      <c r="AN753" s="4" t="str">
        <f t="shared" ca="1" si="375"/>
        <v>B</v>
      </c>
      <c r="AO753" s="4" t="str">
        <f t="shared" ca="1" si="375"/>
        <v/>
      </c>
      <c r="AP753" s="4" t="str">
        <f t="shared" ca="1" si="375"/>
        <v/>
      </c>
      <c r="AQ753" s="4" t="str">
        <f t="shared" ca="1" si="375"/>
        <v/>
      </c>
      <c r="AR753" s="4" t="str">
        <f t="shared" ca="1" si="375"/>
        <v/>
      </c>
      <c r="AS753" s="4" t="str">
        <f t="shared" ca="1" si="375"/>
        <v>B</v>
      </c>
      <c r="AT753" s="4" t="str">
        <f t="shared" ca="1" si="375"/>
        <v/>
      </c>
      <c r="AU753" s="4" t="str">
        <f t="shared" ca="1" si="375"/>
        <v/>
      </c>
    </row>
    <row r="754" spans="1:47" ht="20" customHeight="1" x14ac:dyDescent="0.1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</row>
    <row r="755" spans="1:47" ht="20" customHeight="1" x14ac:dyDescent="0.15">
      <c r="A755" s="3"/>
      <c r="B755" s="3"/>
      <c r="C755" s="3"/>
      <c r="D755" s="3"/>
      <c r="E755" s="3"/>
      <c r="F755" s="3"/>
      <c r="G755" s="3"/>
      <c r="H755" s="4" t="str">
        <f t="shared" ref="H755:AU758" ca="1" si="376">IF(RAND()&lt;0.5,"R","S")</f>
        <v>S</v>
      </c>
      <c r="I755" s="4" t="str">
        <f t="shared" ca="1" si="376"/>
        <v>R</v>
      </c>
      <c r="J755" s="4" t="str">
        <f t="shared" ca="1" si="376"/>
        <v>R</v>
      </c>
      <c r="K755" s="4" t="str">
        <f t="shared" ca="1" si="376"/>
        <v>R</v>
      </c>
      <c r="L755" s="4" t="str">
        <f t="shared" ca="1" si="376"/>
        <v>R</v>
      </c>
      <c r="M755" s="4" t="str">
        <f t="shared" ca="1" si="376"/>
        <v>S</v>
      </c>
      <c r="N755" s="4" t="str">
        <f t="shared" ca="1" si="376"/>
        <v>S</v>
      </c>
      <c r="O755" s="4" t="str">
        <f t="shared" ca="1" si="376"/>
        <v>S</v>
      </c>
      <c r="P755" s="4" t="str">
        <f t="shared" ca="1" si="376"/>
        <v>R</v>
      </c>
      <c r="Q755" s="4" t="str">
        <f t="shared" ca="1" si="376"/>
        <v>R</v>
      </c>
      <c r="R755" s="4" t="str">
        <f t="shared" ca="1" si="376"/>
        <v>S</v>
      </c>
      <c r="S755" s="4" t="str">
        <f t="shared" ca="1" si="376"/>
        <v>R</v>
      </c>
      <c r="T755" s="4" t="str">
        <f t="shared" ca="1" si="376"/>
        <v>S</v>
      </c>
      <c r="U755" s="4" t="str">
        <f t="shared" ca="1" si="376"/>
        <v>S</v>
      </c>
      <c r="V755" s="4" t="str">
        <f t="shared" ca="1" si="376"/>
        <v>S</v>
      </c>
      <c r="W755" s="4" t="str">
        <f t="shared" ca="1" si="376"/>
        <v>R</v>
      </c>
      <c r="X755" s="4" t="str">
        <f t="shared" ca="1" si="376"/>
        <v>S</v>
      </c>
      <c r="Y755" s="4" t="str">
        <f t="shared" ca="1" si="376"/>
        <v>S</v>
      </c>
      <c r="Z755" s="4" t="str">
        <f t="shared" ca="1" si="376"/>
        <v>S</v>
      </c>
      <c r="AA755" s="4" t="str">
        <f t="shared" ca="1" si="376"/>
        <v>R</v>
      </c>
      <c r="AB755" s="4" t="str">
        <f t="shared" ca="1" si="376"/>
        <v>S</v>
      </c>
      <c r="AC755" s="4" t="str">
        <f t="shared" ca="1" si="376"/>
        <v>S</v>
      </c>
      <c r="AD755" s="4" t="str">
        <f t="shared" ca="1" si="376"/>
        <v>S</v>
      </c>
      <c r="AE755" s="4" t="str">
        <f t="shared" ca="1" si="376"/>
        <v>S</v>
      </c>
      <c r="AF755" s="4" t="str">
        <f t="shared" ca="1" si="376"/>
        <v>S</v>
      </c>
      <c r="AG755" s="4" t="str">
        <f t="shared" ca="1" si="376"/>
        <v>S</v>
      </c>
      <c r="AH755" s="4" t="str">
        <f t="shared" ca="1" si="376"/>
        <v>R</v>
      </c>
      <c r="AI755" s="4" t="str">
        <f t="shared" ca="1" si="376"/>
        <v>R</v>
      </c>
      <c r="AJ755" s="4" t="str">
        <f t="shared" ca="1" si="376"/>
        <v>S</v>
      </c>
      <c r="AK755" s="4" t="str">
        <f t="shared" ca="1" si="376"/>
        <v>S</v>
      </c>
      <c r="AL755" s="4" t="str">
        <f t="shared" ca="1" si="376"/>
        <v>S</v>
      </c>
      <c r="AM755" s="4" t="str">
        <f t="shared" ca="1" si="376"/>
        <v>S</v>
      </c>
      <c r="AN755" s="4" t="str">
        <f t="shared" ca="1" si="376"/>
        <v>R</v>
      </c>
      <c r="AO755" s="4" t="str">
        <f t="shared" ca="1" si="376"/>
        <v>R</v>
      </c>
      <c r="AP755" s="4" t="str">
        <f t="shared" ca="1" si="376"/>
        <v>R</v>
      </c>
      <c r="AQ755" s="4" t="str">
        <f t="shared" ca="1" si="376"/>
        <v>S</v>
      </c>
      <c r="AR755" s="4" t="str">
        <f t="shared" ca="1" si="376"/>
        <v>S</v>
      </c>
      <c r="AS755" s="4" t="str">
        <f t="shared" ca="1" si="376"/>
        <v>R</v>
      </c>
      <c r="AT755" s="4" t="str">
        <f t="shared" ca="1" si="376"/>
        <v>R</v>
      </c>
      <c r="AU755" s="4" t="str">
        <f t="shared" ca="1" si="376"/>
        <v>S</v>
      </c>
    </row>
    <row r="756" spans="1:47" ht="20" customHeight="1" x14ac:dyDescent="0.15">
      <c r="A756" s="3"/>
      <c r="B756" s="3"/>
      <c r="C756" s="2">
        <f>C753+1</f>
        <v>251</v>
      </c>
      <c r="D756" s="2">
        <f ca="1">IFERROR(MATCH("A",H756:AU756,0),41)</f>
        <v>4</v>
      </c>
      <c r="E756" s="2">
        <f ca="1">IFERROR(MATCH("B",H756:AU756,0),41)</f>
        <v>3</v>
      </c>
      <c r="F756" s="4" t="str">
        <f ca="1">IF(AND(D756=1000,E756=1000),"",IF(D756&lt;E756,"A","B"))</f>
        <v>B</v>
      </c>
      <c r="G756" s="3"/>
      <c r="H756" s="3"/>
      <c r="I756" s="3"/>
      <c r="J756" s="4" t="str">
        <f t="shared" ref="J756:AU756" ca="1" si="377">IF(CONCATENATE(H755,I755,J755)=$B$5,"A",IF(CONCATENATE(H755,I755,J755)=$B$6,"B",""))</f>
        <v>B</v>
      </c>
      <c r="K756" s="4" t="str">
        <f t="shared" ca="1" si="377"/>
        <v>A</v>
      </c>
      <c r="L756" s="4" t="str">
        <f t="shared" ca="1" si="377"/>
        <v>A</v>
      </c>
      <c r="M756" s="4" t="str">
        <f t="shared" ca="1" si="377"/>
        <v/>
      </c>
      <c r="N756" s="4" t="str">
        <f t="shared" ca="1" si="377"/>
        <v/>
      </c>
      <c r="O756" s="4" t="str">
        <f t="shared" ca="1" si="377"/>
        <v/>
      </c>
      <c r="P756" s="4" t="str">
        <f t="shared" ca="1" si="377"/>
        <v/>
      </c>
      <c r="Q756" s="4" t="str">
        <f t="shared" ca="1" si="377"/>
        <v>B</v>
      </c>
      <c r="R756" s="4" t="str">
        <f t="shared" ca="1" si="377"/>
        <v/>
      </c>
      <c r="S756" s="4" t="str">
        <f t="shared" ca="1" si="377"/>
        <v/>
      </c>
      <c r="T756" s="4" t="str">
        <f t="shared" ca="1" si="377"/>
        <v/>
      </c>
      <c r="U756" s="4" t="str">
        <f t="shared" ca="1" si="377"/>
        <v/>
      </c>
      <c r="V756" s="4" t="str">
        <f t="shared" ca="1" si="377"/>
        <v/>
      </c>
      <c r="W756" s="4" t="str">
        <f t="shared" ca="1" si="377"/>
        <v/>
      </c>
      <c r="X756" s="4" t="str">
        <f t="shared" ca="1" si="377"/>
        <v/>
      </c>
      <c r="Y756" s="4" t="str">
        <f t="shared" ca="1" si="377"/>
        <v/>
      </c>
      <c r="Z756" s="4" t="str">
        <f t="shared" ca="1" si="377"/>
        <v/>
      </c>
      <c r="AA756" s="4" t="str">
        <f t="shared" ca="1" si="377"/>
        <v/>
      </c>
      <c r="AB756" s="4" t="str">
        <f t="shared" ca="1" si="377"/>
        <v/>
      </c>
      <c r="AC756" s="4" t="str">
        <f t="shared" ca="1" si="377"/>
        <v/>
      </c>
      <c r="AD756" s="4" t="str">
        <f t="shared" ca="1" si="377"/>
        <v/>
      </c>
      <c r="AE756" s="4" t="str">
        <f t="shared" ca="1" si="377"/>
        <v/>
      </c>
      <c r="AF756" s="4" t="str">
        <f t="shared" ca="1" si="377"/>
        <v/>
      </c>
      <c r="AG756" s="4" t="str">
        <f t="shared" ca="1" si="377"/>
        <v/>
      </c>
      <c r="AH756" s="4" t="str">
        <f t="shared" ca="1" si="377"/>
        <v/>
      </c>
      <c r="AI756" s="4" t="str">
        <f t="shared" ca="1" si="377"/>
        <v>B</v>
      </c>
      <c r="AJ756" s="4" t="str">
        <f t="shared" ca="1" si="377"/>
        <v/>
      </c>
      <c r="AK756" s="4" t="str">
        <f t="shared" ca="1" si="377"/>
        <v/>
      </c>
      <c r="AL756" s="4" t="str">
        <f t="shared" ca="1" si="377"/>
        <v/>
      </c>
      <c r="AM756" s="4" t="str">
        <f t="shared" ca="1" si="377"/>
        <v/>
      </c>
      <c r="AN756" s="4" t="str">
        <f t="shared" ca="1" si="377"/>
        <v/>
      </c>
      <c r="AO756" s="4" t="str">
        <f t="shared" ca="1" si="377"/>
        <v>B</v>
      </c>
      <c r="AP756" s="4" t="str">
        <f t="shared" ca="1" si="377"/>
        <v>A</v>
      </c>
      <c r="AQ756" s="4" t="str">
        <f t="shared" ca="1" si="377"/>
        <v/>
      </c>
      <c r="AR756" s="4" t="str">
        <f t="shared" ca="1" si="377"/>
        <v/>
      </c>
      <c r="AS756" s="4" t="str">
        <f t="shared" ca="1" si="377"/>
        <v/>
      </c>
      <c r="AT756" s="4" t="str">
        <f t="shared" ca="1" si="377"/>
        <v>B</v>
      </c>
      <c r="AU756" s="4" t="str">
        <f t="shared" ca="1" si="377"/>
        <v/>
      </c>
    </row>
    <row r="757" spans="1:47" ht="20" customHeight="1" x14ac:dyDescent="0.1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</row>
    <row r="758" spans="1:47" ht="20" customHeight="1" x14ac:dyDescent="0.15">
      <c r="A758" s="3"/>
      <c r="B758" s="3"/>
      <c r="C758" s="3"/>
      <c r="D758" s="3"/>
      <c r="E758" s="3"/>
      <c r="F758" s="3"/>
      <c r="G758" s="3"/>
      <c r="H758" s="4" t="str">
        <f t="shared" ca="1" si="376"/>
        <v>R</v>
      </c>
      <c r="I758" s="4" t="str">
        <f t="shared" ca="1" si="376"/>
        <v>R</v>
      </c>
      <c r="J758" s="4" t="str">
        <f t="shared" ca="1" si="376"/>
        <v>R</v>
      </c>
      <c r="K758" s="4" t="str">
        <f t="shared" ca="1" si="376"/>
        <v>R</v>
      </c>
      <c r="L758" s="4" t="str">
        <f t="shared" ca="1" si="376"/>
        <v>S</v>
      </c>
      <c r="M758" s="4" t="str">
        <f t="shared" ca="1" si="376"/>
        <v>S</v>
      </c>
      <c r="N758" s="4" t="str">
        <f t="shared" ca="1" si="376"/>
        <v>S</v>
      </c>
      <c r="O758" s="4" t="str">
        <f t="shared" ca="1" si="376"/>
        <v>S</v>
      </c>
      <c r="P758" s="4" t="str">
        <f t="shared" ca="1" si="376"/>
        <v>R</v>
      </c>
      <c r="Q758" s="4" t="str">
        <f t="shared" ca="1" si="376"/>
        <v>R</v>
      </c>
      <c r="R758" s="4" t="str">
        <f t="shared" ca="1" si="376"/>
        <v>R</v>
      </c>
      <c r="S758" s="4" t="str">
        <f t="shared" ca="1" si="376"/>
        <v>S</v>
      </c>
      <c r="T758" s="4" t="str">
        <f t="shared" ca="1" si="376"/>
        <v>R</v>
      </c>
      <c r="U758" s="4" t="str">
        <f t="shared" ca="1" si="376"/>
        <v>R</v>
      </c>
      <c r="V758" s="4" t="str">
        <f t="shared" ca="1" si="376"/>
        <v>S</v>
      </c>
      <c r="W758" s="4" t="str">
        <f t="shared" ca="1" si="376"/>
        <v>S</v>
      </c>
      <c r="X758" s="4" t="str">
        <f t="shared" ca="1" si="376"/>
        <v>S</v>
      </c>
      <c r="Y758" s="4" t="str">
        <f t="shared" ca="1" si="376"/>
        <v>R</v>
      </c>
      <c r="Z758" s="4" t="str">
        <f t="shared" ca="1" si="376"/>
        <v>R</v>
      </c>
      <c r="AA758" s="4" t="str">
        <f t="shared" ca="1" si="376"/>
        <v>S</v>
      </c>
      <c r="AB758" s="4" t="str">
        <f t="shared" ca="1" si="376"/>
        <v>R</v>
      </c>
      <c r="AC758" s="4" t="str">
        <f t="shared" ca="1" si="376"/>
        <v>R</v>
      </c>
      <c r="AD758" s="4" t="str">
        <f t="shared" ca="1" si="376"/>
        <v>R</v>
      </c>
      <c r="AE758" s="4" t="str">
        <f t="shared" ca="1" si="376"/>
        <v>R</v>
      </c>
      <c r="AF758" s="4" t="str">
        <f t="shared" ca="1" si="376"/>
        <v>S</v>
      </c>
      <c r="AG758" s="4" t="str">
        <f t="shared" ca="1" si="376"/>
        <v>S</v>
      </c>
      <c r="AH758" s="4" t="str">
        <f t="shared" ca="1" si="376"/>
        <v>R</v>
      </c>
      <c r="AI758" s="4" t="str">
        <f t="shared" ca="1" si="376"/>
        <v>S</v>
      </c>
      <c r="AJ758" s="4" t="str">
        <f t="shared" ca="1" si="376"/>
        <v>S</v>
      </c>
      <c r="AK758" s="4" t="str">
        <f t="shared" ca="1" si="376"/>
        <v>S</v>
      </c>
      <c r="AL758" s="4" t="str">
        <f t="shared" ca="1" si="376"/>
        <v>R</v>
      </c>
      <c r="AM758" s="4" t="str">
        <f t="shared" ca="1" si="376"/>
        <v>S</v>
      </c>
      <c r="AN758" s="4" t="str">
        <f t="shared" ca="1" si="376"/>
        <v>R</v>
      </c>
      <c r="AO758" s="4" t="str">
        <f t="shared" ca="1" si="376"/>
        <v>S</v>
      </c>
      <c r="AP758" s="4" t="str">
        <f t="shared" ca="1" si="376"/>
        <v>S</v>
      </c>
      <c r="AQ758" s="4" t="str">
        <f t="shared" ca="1" si="376"/>
        <v>R</v>
      </c>
      <c r="AR758" s="4" t="str">
        <f t="shared" ca="1" si="376"/>
        <v>R</v>
      </c>
      <c r="AS758" s="4" t="str">
        <f t="shared" ca="1" si="376"/>
        <v>S</v>
      </c>
      <c r="AT758" s="4" t="str">
        <f t="shared" ca="1" si="376"/>
        <v>S</v>
      </c>
      <c r="AU758" s="4" t="str">
        <f t="shared" ca="1" si="376"/>
        <v>S</v>
      </c>
    </row>
    <row r="759" spans="1:47" ht="20" customHeight="1" x14ac:dyDescent="0.15">
      <c r="A759" s="3"/>
      <c r="B759" s="3"/>
      <c r="C759" s="2">
        <f>C756+1</f>
        <v>252</v>
      </c>
      <c r="D759" s="2">
        <f ca="1">IFERROR(MATCH("A",H759:AU759,0),41)</f>
        <v>3</v>
      </c>
      <c r="E759" s="2">
        <f ca="1">IFERROR(MATCH("B",H759:AU759,0),41)</f>
        <v>10</v>
      </c>
      <c r="F759" s="4" t="str">
        <f ca="1">IF(AND(D759=1000,E759=1000),"",IF(D759&lt;E759,"A","B"))</f>
        <v>A</v>
      </c>
      <c r="G759" s="3"/>
      <c r="H759" s="3"/>
      <c r="I759" s="3"/>
      <c r="J759" s="4" t="str">
        <f t="shared" ref="J759:AU759" ca="1" si="378">IF(CONCATENATE(H758,I758,J758)=$B$5,"A",IF(CONCATENATE(H758,I758,J758)=$B$6,"B",""))</f>
        <v>A</v>
      </c>
      <c r="K759" s="4" t="str">
        <f t="shared" ca="1" si="378"/>
        <v>A</v>
      </c>
      <c r="L759" s="4" t="str">
        <f t="shared" ca="1" si="378"/>
        <v/>
      </c>
      <c r="M759" s="4" t="str">
        <f t="shared" ca="1" si="378"/>
        <v/>
      </c>
      <c r="N759" s="4" t="str">
        <f t="shared" ca="1" si="378"/>
        <v/>
      </c>
      <c r="O759" s="4" t="str">
        <f t="shared" ca="1" si="378"/>
        <v/>
      </c>
      <c r="P759" s="4" t="str">
        <f t="shared" ca="1" si="378"/>
        <v/>
      </c>
      <c r="Q759" s="4" t="str">
        <f t="shared" ca="1" si="378"/>
        <v>B</v>
      </c>
      <c r="R759" s="4" t="str">
        <f t="shared" ca="1" si="378"/>
        <v>A</v>
      </c>
      <c r="S759" s="4" t="str">
        <f t="shared" ca="1" si="378"/>
        <v/>
      </c>
      <c r="T759" s="4" t="str">
        <f t="shared" ca="1" si="378"/>
        <v/>
      </c>
      <c r="U759" s="4" t="str">
        <f t="shared" ca="1" si="378"/>
        <v>B</v>
      </c>
      <c r="V759" s="4" t="str">
        <f t="shared" ca="1" si="378"/>
        <v/>
      </c>
      <c r="W759" s="4" t="str">
        <f t="shared" ca="1" si="378"/>
        <v/>
      </c>
      <c r="X759" s="4" t="str">
        <f t="shared" ca="1" si="378"/>
        <v/>
      </c>
      <c r="Y759" s="4" t="str">
        <f t="shared" ca="1" si="378"/>
        <v/>
      </c>
      <c r="Z759" s="4" t="str">
        <f t="shared" ca="1" si="378"/>
        <v>B</v>
      </c>
      <c r="AA759" s="4" t="str">
        <f t="shared" ca="1" si="378"/>
        <v/>
      </c>
      <c r="AB759" s="4" t="str">
        <f t="shared" ca="1" si="378"/>
        <v/>
      </c>
      <c r="AC759" s="4" t="str">
        <f t="shared" ca="1" si="378"/>
        <v>B</v>
      </c>
      <c r="AD759" s="4" t="str">
        <f t="shared" ca="1" si="378"/>
        <v>A</v>
      </c>
      <c r="AE759" s="4" t="str">
        <f t="shared" ca="1" si="378"/>
        <v>A</v>
      </c>
      <c r="AF759" s="4" t="str">
        <f t="shared" ca="1" si="378"/>
        <v/>
      </c>
      <c r="AG759" s="4" t="str">
        <f t="shared" ca="1" si="378"/>
        <v/>
      </c>
      <c r="AH759" s="4" t="str">
        <f t="shared" ca="1" si="378"/>
        <v/>
      </c>
      <c r="AI759" s="4" t="str">
        <f t="shared" ca="1" si="378"/>
        <v/>
      </c>
      <c r="AJ759" s="4" t="str">
        <f t="shared" ca="1" si="378"/>
        <v/>
      </c>
      <c r="AK759" s="4" t="str">
        <f t="shared" ca="1" si="378"/>
        <v/>
      </c>
      <c r="AL759" s="4" t="str">
        <f t="shared" ca="1" si="378"/>
        <v/>
      </c>
      <c r="AM759" s="4" t="str">
        <f t="shared" ca="1" si="378"/>
        <v/>
      </c>
      <c r="AN759" s="4" t="str">
        <f t="shared" ca="1" si="378"/>
        <v/>
      </c>
      <c r="AO759" s="4" t="str">
        <f t="shared" ca="1" si="378"/>
        <v/>
      </c>
      <c r="AP759" s="4" t="str">
        <f t="shared" ca="1" si="378"/>
        <v/>
      </c>
      <c r="AQ759" s="4" t="str">
        <f t="shared" ca="1" si="378"/>
        <v/>
      </c>
      <c r="AR759" s="4" t="str">
        <f t="shared" ca="1" si="378"/>
        <v>B</v>
      </c>
      <c r="AS759" s="4" t="str">
        <f t="shared" ca="1" si="378"/>
        <v/>
      </c>
      <c r="AT759" s="4" t="str">
        <f t="shared" ca="1" si="378"/>
        <v/>
      </c>
      <c r="AU759" s="4" t="str">
        <f t="shared" ca="1" si="378"/>
        <v/>
      </c>
    </row>
    <row r="760" spans="1:47" ht="20" customHeight="1" x14ac:dyDescent="0.1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</row>
    <row r="761" spans="1:47" ht="20" customHeight="1" x14ac:dyDescent="0.15">
      <c r="A761" s="3"/>
      <c r="B761" s="3"/>
      <c r="C761" s="3"/>
      <c r="D761" s="3"/>
      <c r="E761" s="3"/>
      <c r="F761" s="3"/>
      <c r="G761" s="3"/>
      <c r="H761" s="4" t="str">
        <f t="shared" ref="H761:AU764" ca="1" si="379">IF(RAND()&lt;0.5,"R","S")</f>
        <v>S</v>
      </c>
      <c r="I761" s="4" t="str">
        <f t="shared" ca="1" si="379"/>
        <v>R</v>
      </c>
      <c r="J761" s="4" t="str">
        <f t="shared" ca="1" si="379"/>
        <v>R</v>
      </c>
      <c r="K761" s="4" t="str">
        <f t="shared" ca="1" si="379"/>
        <v>R</v>
      </c>
      <c r="L761" s="4" t="str">
        <f t="shared" ca="1" si="379"/>
        <v>S</v>
      </c>
      <c r="M761" s="4" t="str">
        <f t="shared" ca="1" si="379"/>
        <v>S</v>
      </c>
      <c r="N761" s="4" t="str">
        <f t="shared" ca="1" si="379"/>
        <v>R</v>
      </c>
      <c r="O761" s="4" t="str">
        <f t="shared" ca="1" si="379"/>
        <v>R</v>
      </c>
      <c r="P761" s="4" t="str">
        <f t="shared" ca="1" si="379"/>
        <v>S</v>
      </c>
      <c r="Q761" s="4" t="str">
        <f t="shared" ca="1" si="379"/>
        <v>S</v>
      </c>
      <c r="R761" s="4" t="str">
        <f t="shared" ca="1" si="379"/>
        <v>S</v>
      </c>
      <c r="S761" s="4" t="str">
        <f t="shared" ca="1" si="379"/>
        <v>S</v>
      </c>
      <c r="T761" s="4" t="str">
        <f t="shared" ca="1" si="379"/>
        <v>R</v>
      </c>
      <c r="U761" s="4" t="str">
        <f t="shared" ca="1" si="379"/>
        <v>S</v>
      </c>
      <c r="V761" s="4" t="str">
        <f t="shared" ca="1" si="379"/>
        <v>S</v>
      </c>
      <c r="W761" s="4" t="str">
        <f t="shared" ca="1" si="379"/>
        <v>R</v>
      </c>
      <c r="X761" s="4" t="str">
        <f t="shared" ca="1" si="379"/>
        <v>S</v>
      </c>
      <c r="Y761" s="4" t="str">
        <f t="shared" ca="1" si="379"/>
        <v>S</v>
      </c>
      <c r="Z761" s="4" t="str">
        <f t="shared" ca="1" si="379"/>
        <v>R</v>
      </c>
      <c r="AA761" s="4" t="str">
        <f t="shared" ca="1" si="379"/>
        <v>R</v>
      </c>
      <c r="AB761" s="4" t="str">
        <f t="shared" ca="1" si="379"/>
        <v>R</v>
      </c>
      <c r="AC761" s="4" t="str">
        <f t="shared" ca="1" si="379"/>
        <v>R</v>
      </c>
      <c r="AD761" s="4" t="str">
        <f t="shared" ca="1" si="379"/>
        <v>R</v>
      </c>
      <c r="AE761" s="4" t="str">
        <f t="shared" ca="1" si="379"/>
        <v>R</v>
      </c>
      <c r="AF761" s="4" t="str">
        <f t="shared" ca="1" si="379"/>
        <v>S</v>
      </c>
      <c r="AG761" s="4" t="str">
        <f t="shared" ca="1" si="379"/>
        <v>R</v>
      </c>
      <c r="AH761" s="4" t="str">
        <f t="shared" ca="1" si="379"/>
        <v>R</v>
      </c>
      <c r="AI761" s="4" t="str">
        <f t="shared" ca="1" si="379"/>
        <v>R</v>
      </c>
      <c r="AJ761" s="4" t="str">
        <f t="shared" ca="1" si="379"/>
        <v>R</v>
      </c>
      <c r="AK761" s="4" t="str">
        <f t="shared" ca="1" si="379"/>
        <v>S</v>
      </c>
      <c r="AL761" s="4" t="str">
        <f t="shared" ca="1" si="379"/>
        <v>R</v>
      </c>
      <c r="AM761" s="4" t="str">
        <f t="shared" ca="1" si="379"/>
        <v>R</v>
      </c>
      <c r="AN761" s="4" t="str">
        <f t="shared" ca="1" si="379"/>
        <v>R</v>
      </c>
      <c r="AO761" s="4" t="str">
        <f t="shared" ca="1" si="379"/>
        <v>R</v>
      </c>
      <c r="AP761" s="4" t="str">
        <f t="shared" ca="1" si="379"/>
        <v>R</v>
      </c>
      <c r="AQ761" s="4" t="str">
        <f t="shared" ca="1" si="379"/>
        <v>S</v>
      </c>
      <c r="AR761" s="4" t="str">
        <f t="shared" ca="1" si="379"/>
        <v>S</v>
      </c>
      <c r="AS761" s="4" t="str">
        <f t="shared" ca="1" si="379"/>
        <v>R</v>
      </c>
      <c r="AT761" s="4" t="str">
        <f t="shared" ca="1" si="379"/>
        <v>R</v>
      </c>
      <c r="AU761" s="4" t="str">
        <f t="shared" ca="1" si="379"/>
        <v>S</v>
      </c>
    </row>
    <row r="762" spans="1:47" ht="20" customHeight="1" x14ac:dyDescent="0.15">
      <c r="A762" s="3"/>
      <c r="B762" s="3"/>
      <c r="C762" s="2">
        <f>C759+1</f>
        <v>253</v>
      </c>
      <c r="D762" s="2">
        <f ca="1">IFERROR(MATCH("A",H762:AU762,0),41)</f>
        <v>4</v>
      </c>
      <c r="E762" s="2">
        <f ca="1">IFERROR(MATCH("B",H762:AU762,0),41)</f>
        <v>3</v>
      </c>
      <c r="F762" s="4" t="str">
        <f ca="1">IF(AND(D762=1000,E762=1000),"",IF(D762&lt;E762,"A","B"))</f>
        <v>B</v>
      </c>
      <c r="G762" s="3"/>
      <c r="H762" s="3"/>
      <c r="I762" s="3"/>
      <c r="J762" s="4" t="str">
        <f t="shared" ref="J762:AU762" ca="1" si="380">IF(CONCATENATE(H761,I761,J761)=$B$5,"A",IF(CONCATENATE(H761,I761,J761)=$B$6,"B",""))</f>
        <v>B</v>
      </c>
      <c r="K762" s="4" t="str">
        <f t="shared" ca="1" si="380"/>
        <v>A</v>
      </c>
      <c r="L762" s="4" t="str">
        <f t="shared" ca="1" si="380"/>
        <v/>
      </c>
      <c r="M762" s="4" t="str">
        <f t="shared" ca="1" si="380"/>
        <v/>
      </c>
      <c r="N762" s="4" t="str">
        <f t="shared" ca="1" si="380"/>
        <v/>
      </c>
      <c r="O762" s="4" t="str">
        <f t="shared" ca="1" si="380"/>
        <v>B</v>
      </c>
      <c r="P762" s="4" t="str">
        <f t="shared" ca="1" si="380"/>
        <v/>
      </c>
      <c r="Q762" s="4" t="str">
        <f t="shared" ca="1" si="380"/>
        <v/>
      </c>
      <c r="R762" s="4" t="str">
        <f t="shared" ca="1" si="380"/>
        <v/>
      </c>
      <c r="S762" s="4" t="str">
        <f t="shared" ca="1" si="380"/>
        <v/>
      </c>
      <c r="T762" s="4" t="str">
        <f t="shared" ca="1" si="380"/>
        <v/>
      </c>
      <c r="U762" s="4" t="str">
        <f t="shared" ca="1" si="380"/>
        <v/>
      </c>
      <c r="V762" s="4" t="str">
        <f t="shared" ca="1" si="380"/>
        <v/>
      </c>
      <c r="W762" s="4" t="str">
        <f t="shared" ca="1" si="380"/>
        <v/>
      </c>
      <c r="X762" s="4" t="str">
        <f t="shared" ca="1" si="380"/>
        <v/>
      </c>
      <c r="Y762" s="4" t="str">
        <f t="shared" ca="1" si="380"/>
        <v/>
      </c>
      <c r="Z762" s="4" t="str">
        <f t="shared" ca="1" si="380"/>
        <v/>
      </c>
      <c r="AA762" s="4" t="str">
        <f t="shared" ca="1" si="380"/>
        <v>B</v>
      </c>
      <c r="AB762" s="4" t="str">
        <f t="shared" ca="1" si="380"/>
        <v>A</v>
      </c>
      <c r="AC762" s="4" t="str">
        <f t="shared" ca="1" si="380"/>
        <v>A</v>
      </c>
      <c r="AD762" s="4" t="str">
        <f t="shared" ca="1" si="380"/>
        <v>A</v>
      </c>
      <c r="AE762" s="4" t="str">
        <f t="shared" ca="1" si="380"/>
        <v>A</v>
      </c>
      <c r="AF762" s="4" t="str">
        <f t="shared" ca="1" si="380"/>
        <v/>
      </c>
      <c r="AG762" s="4" t="str">
        <f t="shared" ca="1" si="380"/>
        <v/>
      </c>
      <c r="AH762" s="4" t="str">
        <f t="shared" ca="1" si="380"/>
        <v>B</v>
      </c>
      <c r="AI762" s="4" t="str">
        <f t="shared" ca="1" si="380"/>
        <v>A</v>
      </c>
      <c r="AJ762" s="4" t="str">
        <f t="shared" ca="1" si="380"/>
        <v>A</v>
      </c>
      <c r="AK762" s="4" t="str">
        <f t="shared" ca="1" si="380"/>
        <v/>
      </c>
      <c r="AL762" s="4" t="str">
        <f t="shared" ca="1" si="380"/>
        <v/>
      </c>
      <c r="AM762" s="4" t="str">
        <f t="shared" ca="1" si="380"/>
        <v>B</v>
      </c>
      <c r="AN762" s="4" t="str">
        <f t="shared" ca="1" si="380"/>
        <v>A</v>
      </c>
      <c r="AO762" s="4" t="str">
        <f t="shared" ca="1" si="380"/>
        <v>A</v>
      </c>
      <c r="AP762" s="4" t="str">
        <f t="shared" ca="1" si="380"/>
        <v>A</v>
      </c>
      <c r="AQ762" s="4" t="str">
        <f t="shared" ca="1" si="380"/>
        <v/>
      </c>
      <c r="AR762" s="4" t="str">
        <f t="shared" ca="1" si="380"/>
        <v/>
      </c>
      <c r="AS762" s="4" t="str">
        <f t="shared" ca="1" si="380"/>
        <v/>
      </c>
      <c r="AT762" s="4" t="str">
        <f t="shared" ca="1" si="380"/>
        <v>B</v>
      </c>
      <c r="AU762" s="4" t="str">
        <f t="shared" ca="1" si="380"/>
        <v/>
      </c>
    </row>
    <row r="763" spans="1:47" ht="20" customHeight="1" x14ac:dyDescent="0.1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</row>
    <row r="764" spans="1:47" ht="20" customHeight="1" x14ac:dyDescent="0.15">
      <c r="A764" s="3"/>
      <c r="B764" s="3"/>
      <c r="C764" s="3"/>
      <c r="D764" s="3"/>
      <c r="E764" s="3"/>
      <c r="F764" s="3"/>
      <c r="G764" s="3"/>
      <c r="H764" s="4" t="str">
        <f t="shared" ca="1" si="379"/>
        <v>S</v>
      </c>
      <c r="I764" s="4" t="str">
        <f t="shared" ca="1" si="379"/>
        <v>R</v>
      </c>
      <c r="J764" s="4" t="str">
        <f t="shared" ca="1" si="379"/>
        <v>S</v>
      </c>
      <c r="K764" s="4" t="str">
        <f t="shared" ca="1" si="379"/>
        <v>S</v>
      </c>
      <c r="L764" s="4" t="str">
        <f t="shared" ca="1" si="379"/>
        <v>S</v>
      </c>
      <c r="M764" s="4" t="str">
        <f t="shared" ca="1" si="379"/>
        <v>S</v>
      </c>
      <c r="N764" s="4" t="str">
        <f t="shared" ca="1" si="379"/>
        <v>S</v>
      </c>
      <c r="O764" s="4" t="str">
        <f t="shared" ca="1" si="379"/>
        <v>S</v>
      </c>
      <c r="P764" s="4" t="str">
        <f t="shared" ca="1" si="379"/>
        <v>S</v>
      </c>
      <c r="Q764" s="4" t="str">
        <f t="shared" ca="1" si="379"/>
        <v>R</v>
      </c>
      <c r="R764" s="4" t="str">
        <f t="shared" ca="1" si="379"/>
        <v>S</v>
      </c>
      <c r="S764" s="4" t="str">
        <f t="shared" ca="1" si="379"/>
        <v>S</v>
      </c>
      <c r="T764" s="4" t="str">
        <f t="shared" ca="1" si="379"/>
        <v>R</v>
      </c>
      <c r="U764" s="4" t="str">
        <f t="shared" ca="1" si="379"/>
        <v>S</v>
      </c>
      <c r="V764" s="4" t="str">
        <f t="shared" ca="1" si="379"/>
        <v>S</v>
      </c>
      <c r="W764" s="4" t="str">
        <f t="shared" ca="1" si="379"/>
        <v>R</v>
      </c>
      <c r="X764" s="4" t="str">
        <f t="shared" ca="1" si="379"/>
        <v>S</v>
      </c>
      <c r="Y764" s="4" t="str">
        <f t="shared" ca="1" si="379"/>
        <v>R</v>
      </c>
      <c r="Z764" s="4" t="str">
        <f t="shared" ca="1" si="379"/>
        <v>S</v>
      </c>
      <c r="AA764" s="4" t="str">
        <f t="shared" ca="1" si="379"/>
        <v>S</v>
      </c>
      <c r="AB764" s="4" t="str">
        <f t="shared" ca="1" si="379"/>
        <v>S</v>
      </c>
      <c r="AC764" s="4" t="str">
        <f t="shared" ca="1" si="379"/>
        <v>S</v>
      </c>
      <c r="AD764" s="4" t="str">
        <f t="shared" ca="1" si="379"/>
        <v>S</v>
      </c>
      <c r="AE764" s="4" t="str">
        <f t="shared" ca="1" si="379"/>
        <v>S</v>
      </c>
      <c r="AF764" s="4" t="str">
        <f t="shared" ca="1" si="379"/>
        <v>S</v>
      </c>
      <c r="AG764" s="4" t="str">
        <f t="shared" ca="1" si="379"/>
        <v>R</v>
      </c>
      <c r="AH764" s="4" t="str">
        <f t="shared" ca="1" si="379"/>
        <v>S</v>
      </c>
      <c r="AI764" s="4" t="str">
        <f t="shared" ca="1" si="379"/>
        <v>S</v>
      </c>
      <c r="AJ764" s="4" t="str">
        <f t="shared" ca="1" si="379"/>
        <v>R</v>
      </c>
      <c r="AK764" s="4" t="str">
        <f t="shared" ca="1" si="379"/>
        <v>R</v>
      </c>
      <c r="AL764" s="4" t="str">
        <f t="shared" ca="1" si="379"/>
        <v>R</v>
      </c>
      <c r="AM764" s="4" t="str">
        <f t="shared" ca="1" si="379"/>
        <v>S</v>
      </c>
      <c r="AN764" s="4" t="str">
        <f t="shared" ca="1" si="379"/>
        <v>S</v>
      </c>
      <c r="AO764" s="4" t="str">
        <f t="shared" ca="1" si="379"/>
        <v>S</v>
      </c>
      <c r="AP764" s="4" t="str">
        <f t="shared" ca="1" si="379"/>
        <v>S</v>
      </c>
      <c r="AQ764" s="4" t="str">
        <f t="shared" ca="1" si="379"/>
        <v>R</v>
      </c>
      <c r="AR764" s="4" t="str">
        <f t="shared" ca="1" si="379"/>
        <v>S</v>
      </c>
      <c r="AS764" s="4" t="str">
        <f t="shared" ca="1" si="379"/>
        <v>R</v>
      </c>
      <c r="AT764" s="4" t="str">
        <f t="shared" ca="1" si="379"/>
        <v>S</v>
      </c>
      <c r="AU764" s="4" t="str">
        <f t="shared" ca="1" si="379"/>
        <v>R</v>
      </c>
    </row>
    <row r="765" spans="1:47" ht="20" customHeight="1" x14ac:dyDescent="0.15">
      <c r="A765" s="3"/>
      <c r="B765" s="3"/>
      <c r="C765" s="2">
        <f>C762+1</f>
        <v>254</v>
      </c>
      <c r="D765" s="2">
        <f ca="1">IFERROR(MATCH("A",H765:AU765,0),41)</f>
        <v>31</v>
      </c>
      <c r="E765" s="2">
        <f ca="1">IFERROR(MATCH("B",H765:AU765,0),41)</f>
        <v>30</v>
      </c>
      <c r="F765" s="4" t="str">
        <f ca="1">IF(AND(D765=1000,E765=1000),"",IF(D765&lt;E765,"A","B"))</f>
        <v>B</v>
      </c>
      <c r="G765" s="3"/>
      <c r="H765" s="3"/>
      <c r="I765" s="3"/>
      <c r="J765" s="4" t="str">
        <f t="shared" ref="J765:AU765" ca="1" si="381">IF(CONCATENATE(H764,I764,J764)=$B$5,"A",IF(CONCATENATE(H764,I764,J764)=$B$6,"B",""))</f>
        <v/>
      </c>
      <c r="K765" s="4" t="str">
        <f t="shared" ca="1" si="381"/>
        <v/>
      </c>
      <c r="L765" s="4" t="str">
        <f t="shared" ca="1" si="381"/>
        <v/>
      </c>
      <c r="M765" s="4" t="str">
        <f t="shared" ca="1" si="381"/>
        <v/>
      </c>
      <c r="N765" s="4" t="str">
        <f t="shared" ca="1" si="381"/>
        <v/>
      </c>
      <c r="O765" s="4" t="str">
        <f t="shared" ca="1" si="381"/>
        <v/>
      </c>
      <c r="P765" s="4" t="str">
        <f t="shared" ca="1" si="381"/>
        <v/>
      </c>
      <c r="Q765" s="4" t="str">
        <f t="shared" ca="1" si="381"/>
        <v/>
      </c>
      <c r="R765" s="4" t="str">
        <f t="shared" ca="1" si="381"/>
        <v/>
      </c>
      <c r="S765" s="4" t="str">
        <f t="shared" ca="1" si="381"/>
        <v/>
      </c>
      <c r="T765" s="4" t="str">
        <f t="shared" ca="1" si="381"/>
        <v/>
      </c>
      <c r="U765" s="4" t="str">
        <f t="shared" ca="1" si="381"/>
        <v/>
      </c>
      <c r="V765" s="4" t="str">
        <f t="shared" ca="1" si="381"/>
        <v/>
      </c>
      <c r="W765" s="4" t="str">
        <f t="shared" ca="1" si="381"/>
        <v/>
      </c>
      <c r="X765" s="4" t="str">
        <f t="shared" ca="1" si="381"/>
        <v/>
      </c>
      <c r="Y765" s="4" t="str">
        <f t="shared" ca="1" si="381"/>
        <v/>
      </c>
      <c r="Z765" s="4" t="str">
        <f t="shared" ca="1" si="381"/>
        <v/>
      </c>
      <c r="AA765" s="4" t="str">
        <f t="shared" ca="1" si="381"/>
        <v/>
      </c>
      <c r="AB765" s="4" t="str">
        <f t="shared" ca="1" si="381"/>
        <v/>
      </c>
      <c r="AC765" s="4" t="str">
        <f t="shared" ca="1" si="381"/>
        <v/>
      </c>
      <c r="AD765" s="4" t="str">
        <f t="shared" ca="1" si="381"/>
        <v/>
      </c>
      <c r="AE765" s="4" t="str">
        <f t="shared" ca="1" si="381"/>
        <v/>
      </c>
      <c r="AF765" s="4" t="str">
        <f t="shared" ca="1" si="381"/>
        <v/>
      </c>
      <c r="AG765" s="4" t="str">
        <f t="shared" ca="1" si="381"/>
        <v/>
      </c>
      <c r="AH765" s="4" t="str">
        <f t="shared" ca="1" si="381"/>
        <v/>
      </c>
      <c r="AI765" s="4" t="str">
        <f t="shared" ca="1" si="381"/>
        <v/>
      </c>
      <c r="AJ765" s="4" t="str">
        <f t="shared" ca="1" si="381"/>
        <v/>
      </c>
      <c r="AK765" s="4" t="str">
        <f t="shared" ca="1" si="381"/>
        <v>B</v>
      </c>
      <c r="AL765" s="4" t="str">
        <f t="shared" ca="1" si="381"/>
        <v>A</v>
      </c>
      <c r="AM765" s="4" t="str">
        <f t="shared" ca="1" si="381"/>
        <v/>
      </c>
      <c r="AN765" s="4" t="str">
        <f t="shared" ca="1" si="381"/>
        <v/>
      </c>
      <c r="AO765" s="4" t="str">
        <f t="shared" ca="1" si="381"/>
        <v/>
      </c>
      <c r="AP765" s="4" t="str">
        <f t="shared" ca="1" si="381"/>
        <v/>
      </c>
      <c r="AQ765" s="4" t="str">
        <f t="shared" ca="1" si="381"/>
        <v/>
      </c>
      <c r="AR765" s="4" t="str">
        <f t="shared" ca="1" si="381"/>
        <v/>
      </c>
      <c r="AS765" s="4" t="str">
        <f t="shared" ca="1" si="381"/>
        <v/>
      </c>
      <c r="AT765" s="4" t="str">
        <f t="shared" ca="1" si="381"/>
        <v/>
      </c>
      <c r="AU765" s="4" t="str">
        <f t="shared" ca="1" si="381"/>
        <v/>
      </c>
    </row>
    <row r="766" spans="1:47" ht="20" customHeight="1" x14ac:dyDescent="0.1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</row>
    <row r="767" spans="1:47" ht="20" customHeight="1" x14ac:dyDescent="0.15">
      <c r="A767" s="3"/>
      <c r="B767" s="3"/>
      <c r="C767" s="3"/>
      <c r="D767" s="3"/>
      <c r="E767" s="3"/>
      <c r="F767" s="3"/>
      <c r="G767" s="3"/>
      <c r="H767" s="4" t="str">
        <f t="shared" ref="H767:AU770" ca="1" si="382">IF(RAND()&lt;0.5,"R","S")</f>
        <v>S</v>
      </c>
      <c r="I767" s="4" t="str">
        <f t="shared" ca="1" si="382"/>
        <v>S</v>
      </c>
      <c r="J767" s="4" t="str">
        <f t="shared" ca="1" si="382"/>
        <v>R</v>
      </c>
      <c r="K767" s="4" t="str">
        <f t="shared" ca="1" si="382"/>
        <v>S</v>
      </c>
      <c r="L767" s="4" t="str">
        <f t="shared" ca="1" si="382"/>
        <v>R</v>
      </c>
      <c r="M767" s="4" t="str">
        <f t="shared" ca="1" si="382"/>
        <v>S</v>
      </c>
      <c r="N767" s="4" t="str">
        <f t="shared" ca="1" si="382"/>
        <v>S</v>
      </c>
      <c r="O767" s="4" t="str">
        <f t="shared" ca="1" si="382"/>
        <v>S</v>
      </c>
      <c r="P767" s="4" t="str">
        <f t="shared" ca="1" si="382"/>
        <v>S</v>
      </c>
      <c r="Q767" s="4" t="str">
        <f t="shared" ca="1" si="382"/>
        <v>S</v>
      </c>
      <c r="R767" s="4" t="str">
        <f t="shared" ca="1" si="382"/>
        <v>R</v>
      </c>
      <c r="S767" s="4" t="str">
        <f t="shared" ca="1" si="382"/>
        <v>S</v>
      </c>
      <c r="T767" s="4" t="str">
        <f t="shared" ca="1" si="382"/>
        <v>S</v>
      </c>
      <c r="U767" s="4" t="str">
        <f t="shared" ca="1" si="382"/>
        <v>S</v>
      </c>
      <c r="V767" s="4" t="str">
        <f t="shared" ca="1" si="382"/>
        <v>R</v>
      </c>
      <c r="W767" s="4" t="str">
        <f t="shared" ca="1" si="382"/>
        <v>S</v>
      </c>
      <c r="X767" s="4" t="str">
        <f t="shared" ca="1" si="382"/>
        <v>R</v>
      </c>
      <c r="Y767" s="4" t="str">
        <f t="shared" ca="1" si="382"/>
        <v>S</v>
      </c>
      <c r="Z767" s="4" t="str">
        <f t="shared" ca="1" si="382"/>
        <v>R</v>
      </c>
      <c r="AA767" s="4" t="str">
        <f t="shared" ca="1" si="382"/>
        <v>S</v>
      </c>
      <c r="AB767" s="4" t="str">
        <f t="shared" ca="1" si="382"/>
        <v>R</v>
      </c>
      <c r="AC767" s="4" t="str">
        <f t="shared" ca="1" si="382"/>
        <v>R</v>
      </c>
      <c r="AD767" s="4" t="str">
        <f t="shared" ca="1" si="382"/>
        <v>R</v>
      </c>
      <c r="AE767" s="4" t="str">
        <f t="shared" ca="1" si="382"/>
        <v>S</v>
      </c>
      <c r="AF767" s="4" t="str">
        <f t="shared" ca="1" si="382"/>
        <v>S</v>
      </c>
      <c r="AG767" s="4" t="str">
        <f t="shared" ca="1" si="382"/>
        <v>R</v>
      </c>
      <c r="AH767" s="4" t="str">
        <f t="shared" ca="1" si="382"/>
        <v>R</v>
      </c>
      <c r="AI767" s="4" t="str">
        <f t="shared" ca="1" si="382"/>
        <v>R</v>
      </c>
      <c r="AJ767" s="4" t="str">
        <f t="shared" ca="1" si="382"/>
        <v>S</v>
      </c>
      <c r="AK767" s="4" t="str">
        <f t="shared" ca="1" si="382"/>
        <v>R</v>
      </c>
      <c r="AL767" s="4" t="str">
        <f t="shared" ca="1" si="382"/>
        <v>S</v>
      </c>
      <c r="AM767" s="4" t="str">
        <f t="shared" ca="1" si="382"/>
        <v>R</v>
      </c>
      <c r="AN767" s="4" t="str">
        <f t="shared" ca="1" si="382"/>
        <v>R</v>
      </c>
      <c r="AO767" s="4" t="str">
        <f t="shared" ca="1" si="382"/>
        <v>S</v>
      </c>
      <c r="AP767" s="4" t="str">
        <f t="shared" ca="1" si="382"/>
        <v>R</v>
      </c>
      <c r="AQ767" s="4" t="str">
        <f t="shared" ca="1" si="382"/>
        <v>R</v>
      </c>
      <c r="AR767" s="4" t="str">
        <f t="shared" ca="1" si="382"/>
        <v>S</v>
      </c>
      <c r="AS767" s="4" t="str">
        <f t="shared" ca="1" si="382"/>
        <v>S</v>
      </c>
      <c r="AT767" s="4" t="str">
        <f t="shared" ca="1" si="382"/>
        <v>S</v>
      </c>
      <c r="AU767" s="4" t="str">
        <f t="shared" ca="1" si="382"/>
        <v>R</v>
      </c>
    </row>
    <row r="768" spans="1:47" ht="20" customHeight="1" x14ac:dyDescent="0.15">
      <c r="A768" s="3"/>
      <c r="B768" s="3"/>
      <c r="C768" s="2">
        <f>C765+1</f>
        <v>255</v>
      </c>
      <c r="D768" s="2">
        <f ca="1">IFERROR(MATCH("A",H768:AU768,0),41)</f>
        <v>23</v>
      </c>
      <c r="E768" s="2">
        <f ca="1">IFERROR(MATCH("B",H768:AU768,0),41)</f>
        <v>22</v>
      </c>
      <c r="F768" s="4" t="str">
        <f ca="1">IF(AND(D768=1000,E768=1000),"",IF(D768&lt;E768,"A","B"))</f>
        <v>B</v>
      </c>
      <c r="G768" s="3"/>
      <c r="H768" s="3"/>
      <c r="I768" s="3"/>
      <c r="J768" s="4" t="str">
        <f t="shared" ref="J768:AU768" ca="1" si="383">IF(CONCATENATE(H767,I767,J767)=$B$5,"A",IF(CONCATENATE(H767,I767,J767)=$B$6,"B",""))</f>
        <v/>
      </c>
      <c r="K768" s="4" t="str">
        <f t="shared" ca="1" si="383"/>
        <v/>
      </c>
      <c r="L768" s="4" t="str">
        <f t="shared" ca="1" si="383"/>
        <v/>
      </c>
      <c r="M768" s="4" t="str">
        <f t="shared" ca="1" si="383"/>
        <v/>
      </c>
      <c r="N768" s="4" t="str">
        <f t="shared" ca="1" si="383"/>
        <v/>
      </c>
      <c r="O768" s="4" t="str">
        <f t="shared" ca="1" si="383"/>
        <v/>
      </c>
      <c r="P768" s="4" t="str">
        <f t="shared" ca="1" si="383"/>
        <v/>
      </c>
      <c r="Q768" s="4" t="str">
        <f t="shared" ca="1" si="383"/>
        <v/>
      </c>
      <c r="R768" s="4" t="str">
        <f t="shared" ca="1" si="383"/>
        <v/>
      </c>
      <c r="S768" s="4" t="str">
        <f t="shared" ca="1" si="383"/>
        <v/>
      </c>
      <c r="T768" s="4" t="str">
        <f t="shared" ca="1" si="383"/>
        <v/>
      </c>
      <c r="U768" s="4" t="str">
        <f t="shared" ca="1" si="383"/>
        <v/>
      </c>
      <c r="V768" s="4" t="str">
        <f t="shared" ca="1" si="383"/>
        <v/>
      </c>
      <c r="W768" s="4" t="str">
        <f t="shared" ca="1" si="383"/>
        <v/>
      </c>
      <c r="X768" s="4" t="str">
        <f t="shared" ca="1" si="383"/>
        <v/>
      </c>
      <c r="Y768" s="4" t="str">
        <f t="shared" ca="1" si="383"/>
        <v/>
      </c>
      <c r="Z768" s="4" t="str">
        <f t="shared" ca="1" si="383"/>
        <v/>
      </c>
      <c r="AA768" s="4" t="str">
        <f t="shared" ca="1" si="383"/>
        <v/>
      </c>
      <c r="AB768" s="4" t="str">
        <f t="shared" ca="1" si="383"/>
        <v/>
      </c>
      <c r="AC768" s="4" t="str">
        <f t="shared" ca="1" si="383"/>
        <v>B</v>
      </c>
      <c r="AD768" s="4" t="str">
        <f t="shared" ca="1" si="383"/>
        <v>A</v>
      </c>
      <c r="AE768" s="4" t="str">
        <f t="shared" ca="1" si="383"/>
        <v/>
      </c>
      <c r="AF768" s="4" t="str">
        <f t="shared" ca="1" si="383"/>
        <v/>
      </c>
      <c r="AG768" s="4" t="str">
        <f t="shared" ca="1" si="383"/>
        <v/>
      </c>
      <c r="AH768" s="4" t="str">
        <f t="shared" ca="1" si="383"/>
        <v>B</v>
      </c>
      <c r="AI768" s="4" t="str">
        <f t="shared" ca="1" si="383"/>
        <v>A</v>
      </c>
      <c r="AJ768" s="4" t="str">
        <f t="shared" ca="1" si="383"/>
        <v/>
      </c>
      <c r="AK768" s="4" t="str">
        <f t="shared" ca="1" si="383"/>
        <v/>
      </c>
      <c r="AL768" s="4" t="str">
        <f t="shared" ca="1" si="383"/>
        <v/>
      </c>
      <c r="AM768" s="4" t="str">
        <f t="shared" ca="1" si="383"/>
        <v/>
      </c>
      <c r="AN768" s="4" t="str">
        <f t="shared" ca="1" si="383"/>
        <v>B</v>
      </c>
      <c r="AO768" s="4" t="str">
        <f t="shared" ca="1" si="383"/>
        <v/>
      </c>
      <c r="AP768" s="4" t="str">
        <f t="shared" ca="1" si="383"/>
        <v/>
      </c>
      <c r="AQ768" s="4" t="str">
        <f t="shared" ca="1" si="383"/>
        <v>B</v>
      </c>
      <c r="AR768" s="4" t="str">
        <f t="shared" ca="1" si="383"/>
        <v/>
      </c>
      <c r="AS768" s="4" t="str">
        <f t="shared" ca="1" si="383"/>
        <v/>
      </c>
      <c r="AT768" s="4" t="str">
        <f t="shared" ca="1" si="383"/>
        <v/>
      </c>
      <c r="AU768" s="4" t="str">
        <f t="shared" ca="1" si="383"/>
        <v/>
      </c>
    </row>
    <row r="769" spans="1:47" ht="20" customHeight="1" x14ac:dyDescent="0.1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</row>
    <row r="770" spans="1:47" ht="20" customHeight="1" x14ac:dyDescent="0.15">
      <c r="A770" s="3"/>
      <c r="B770" s="3"/>
      <c r="C770" s="3"/>
      <c r="D770" s="3"/>
      <c r="E770" s="3"/>
      <c r="F770" s="3"/>
      <c r="G770" s="3"/>
      <c r="H770" s="4" t="str">
        <f t="shared" ca="1" si="382"/>
        <v>R</v>
      </c>
      <c r="I770" s="4" t="str">
        <f t="shared" ca="1" si="382"/>
        <v>R</v>
      </c>
      <c r="J770" s="4" t="str">
        <f t="shared" ca="1" si="382"/>
        <v>S</v>
      </c>
      <c r="K770" s="4" t="str">
        <f t="shared" ca="1" si="382"/>
        <v>S</v>
      </c>
      <c r="L770" s="4" t="str">
        <f t="shared" ca="1" si="382"/>
        <v>R</v>
      </c>
      <c r="M770" s="4" t="str">
        <f t="shared" ca="1" si="382"/>
        <v>S</v>
      </c>
      <c r="N770" s="4" t="str">
        <f t="shared" ca="1" si="382"/>
        <v>R</v>
      </c>
      <c r="O770" s="4" t="str">
        <f t="shared" ca="1" si="382"/>
        <v>S</v>
      </c>
      <c r="P770" s="4" t="str">
        <f t="shared" ca="1" si="382"/>
        <v>S</v>
      </c>
      <c r="Q770" s="4" t="str">
        <f t="shared" ca="1" si="382"/>
        <v>R</v>
      </c>
      <c r="R770" s="4" t="str">
        <f t="shared" ca="1" si="382"/>
        <v>R</v>
      </c>
      <c r="S770" s="4" t="str">
        <f t="shared" ca="1" si="382"/>
        <v>R</v>
      </c>
      <c r="T770" s="4" t="str">
        <f t="shared" ca="1" si="382"/>
        <v>S</v>
      </c>
      <c r="U770" s="4" t="str">
        <f t="shared" ca="1" si="382"/>
        <v>S</v>
      </c>
      <c r="V770" s="4" t="str">
        <f t="shared" ca="1" si="382"/>
        <v>S</v>
      </c>
      <c r="W770" s="4" t="str">
        <f t="shared" ca="1" si="382"/>
        <v>R</v>
      </c>
      <c r="X770" s="4" t="str">
        <f t="shared" ca="1" si="382"/>
        <v>R</v>
      </c>
      <c r="Y770" s="4" t="str">
        <f t="shared" ca="1" si="382"/>
        <v>R</v>
      </c>
      <c r="Z770" s="4" t="str">
        <f t="shared" ca="1" si="382"/>
        <v>R</v>
      </c>
      <c r="AA770" s="4" t="str">
        <f t="shared" ca="1" si="382"/>
        <v>R</v>
      </c>
      <c r="AB770" s="4" t="str">
        <f t="shared" ca="1" si="382"/>
        <v>R</v>
      </c>
      <c r="AC770" s="4" t="str">
        <f t="shared" ca="1" si="382"/>
        <v>R</v>
      </c>
      <c r="AD770" s="4" t="str">
        <f t="shared" ca="1" si="382"/>
        <v>S</v>
      </c>
      <c r="AE770" s="4" t="str">
        <f t="shared" ca="1" si="382"/>
        <v>S</v>
      </c>
      <c r="AF770" s="4" t="str">
        <f t="shared" ca="1" si="382"/>
        <v>R</v>
      </c>
      <c r="AG770" s="4" t="str">
        <f t="shared" ca="1" si="382"/>
        <v>R</v>
      </c>
      <c r="AH770" s="4" t="str">
        <f t="shared" ca="1" si="382"/>
        <v>R</v>
      </c>
      <c r="AI770" s="4" t="str">
        <f t="shared" ca="1" si="382"/>
        <v>R</v>
      </c>
      <c r="AJ770" s="4" t="str">
        <f t="shared" ca="1" si="382"/>
        <v>S</v>
      </c>
      <c r="AK770" s="4" t="str">
        <f t="shared" ca="1" si="382"/>
        <v>R</v>
      </c>
      <c r="AL770" s="4" t="str">
        <f t="shared" ca="1" si="382"/>
        <v>S</v>
      </c>
      <c r="AM770" s="4" t="str">
        <f t="shared" ca="1" si="382"/>
        <v>R</v>
      </c>
      <c r="AN770" s="4" t="str">
        <f t="shared" ca="1" si="382"/>
        <v>R</v>
      </c>
      <c r="AO770" s="4" t="str">
        <f t="shared" ca="1" si="382"/>
        <v>R</v>
      </c>
      <c r="AP770" s="4" t="str">
        <f t="shared" ca="1" si="382"/>
        <v>S</v>
      </c>
      <c r="AQ770" s="4" t="str">
        <f t="shared" ca="1" si="382"/>
        <v>S</v>
      </c>
      <c r="AR770" s="4" t="str">
        <f t="shared" ca="1" si="382"/>
        <v>R</v>
      </c>
      <c r="AS770" s="4" t="str">
        <f t="shared" ca="1" si="382"/>
        <v>R</v>
      </c>
      <c r="AT770" s="4" t="str">
        <f t="shared" ca="1" si="382"/>
        <v>R</v>
      </c>
      <c r="AU770" s="4" t="str">
        <f t="shared" ca="1" si="382"/>
        <v>S</v>
      </c>
    </row>
    <row r="771" spans="1:47" ht="20" customHeight="1" x14ac:dyDescent="0.15">
      <c r="A771" s="3"/>
      <c r="B771" s="3"/>
      <c r="C771" s="2">
        <f>C768+1</f>
        <v>256</v>
      </c>
      <c r="D771" s="2">
        <f ca="1">IFERROR(MATCH("A",H771:AU771,0),41)</f>
        <v>12</v>
      </c>
      <c r="E771" s="2">
        <f ca="1">IFERROR(MATCH("B",H771:AU771,0),41)</f>
        <v>11</v>
      </c>
      <c r="F771" s="4" t="str">
        <f ca="1">IF(AND(D771=1000,E771=1000),"",IF(D771&lt;E771,"A","B"))</f>
        <v>B</v>
      </c>
      <c r="G771" s="3"/>
      <c r="H771" s="3"/>
      <c r="I771" s="3"/>
      <c r="J771" s="4" t="str">
        <f t="shared" ref="J771:AU771" ca="1" si="384">IF(CONCATENATE(H770,I770,J770)=$B$5,"A",IF(CONCATENATE(H770,I770,J770)=$B$6,"B",""))</f>
        <v/>
      </c>
      <c r="K771" s="4" t="str">
        <f t="shared" ca="1" si="384"/>
        <v/>
      </c>
      <c r="L771" s="4" t="str">
        <f t="shared" ca="1" si="384"/>
        <v/>
      </c>
      <c r="M771" s="4" t="str">
        <f t="shared" ca="1" si="384"/>
        <v/>
      </c>
      <c r="N771" s="4" t="str">
        <f t="shared" ca="1" si="384"/>
        <v/>
      </c>
      <c r="O771" s="4" t="str">
        <f t="shared" ca="1" si="384"/>
        <v/>
      </c>
      <c r="P771" s="4" t="str">
        <f t="shared" ca="1" si="384"/>
        <v/>
      </c>
      <c r="Q771" s="4" t="str">
        <f t="shared" ca="1" si="384"/>
        <v/>
      </c>
      <c r="R771" s="4" t="str">
        <f t="shared" ca="1" si="384"/>
        <v>B</v>
      </c>
      <c r="S771" s="4" t="str">
        <f t="shared" ca="1" si="384"/>
        <v>A</v>
      </c>
      <c r="T771" s="4" t="str">
        <f t="shared" ca="1" si="384"/>
        <v/>
      </c>
      <c r="U771" s="4" t="str">
        <f t="shared" ca="1" si="384"/>
        <v/>
      </c>
      <c r="V771" s="4" t="str">
        <f t="shared" ca="1" si="384"/>
        <v/>
      </c>
      <c r="W771" s="4" t="str">
        <f t="shared" ca="1" si="384"/>
        <v/>
      </c>
      <c r="X771" s="4" t="str">
        <f t="shared" ca="1" si="384"/>
        <v>B</v>
      </c>
      <c r="Y771" s="4" t="str">
        <f t="shared" ca="1" si="384"/>
        <v>A</v>
      </c>
      <c r="Z771" s="4" t="str">
        <f t="shared" ca="1" si="384"/>
        <v>A</v>
      </c>
      <c r="AA771" s="4" t="str">
        <f t="shared" ca="1" si="384"/>
        <v>A</v>
      </c>
      <c r="AB771" s="4" t="str">
        <f t="shared" ca="1" si="384"/>
        <v>A</v>
      </c>
      <c r="AC771" s="4" t="str">
        <f t="shared" ca="1" si="384"/>
        <v>A</v>
      </c>
      <c r="AD771" s="4" t="str">
        <f t="shared" ca="1" si="384"/>
        <v/>
      </c>
      <c r="AE771" s="4" t="str">
        <f t="shared" ca="1" si="384"/>
        <v/>
      </c>
      <c r="AF771" s="4" t="str">
        <f t="shared" ca="1" si="384"/>
        <v/>
      </c>
      <c r="AG771" s="4" t="str">
        <f t="shared" ca="1" si="384"/>
        <v>B</v>
      </c>
      <c r="AH771" s="4" t="str">
        <f t="shared" ca="1" si="384"/>
        <v>A</v>
      </c>
      <c r="AI771" s="4" t="str">
        <f t="shared" ca="1" si="384"/>
        <v>A</v>
      </c>
      <c r="AJ771" s="4" t="str">
        <f t="shared" ca="1" si="384"/>
        <v/>
      </c>
      <c r="AK771" s="4" t="str">
        <f t="shared" ca="1" si="384"/>
        <v/>
      </c>
      <c r="AL771" s="4" t="str">
        <f t="shared" ca="1" si="384"/>
        <v/>
      </c>
      <c r="AM771" s="4" t="str">
        <f t="shared" ca="1" si="384"/>
        <v/>
      </c>
      <c r="AN771" s="4" t="str">
        <f t="shared" ca="1" si="384"/>
        <v>B</v>
      </c>
      <c r="AO771" s="4" t="str">
        <f t="shared" ca="1" si="384"/>
        <v>A</v>
      </c>
      <c r="AP771" s="4" t="str">
        <f t="shared" ca="1" si="384"/>
        <v/>
      </c>
      <c r="AQ771" s="4" t="str">
        <f t="shared" ca="1" si="384"/>
        <v/>
      </c>
      <c r="AR771" s="4" t="str">
        <f t="shared" ca="1" si="384"/>
        <v/>
      </c>
      <c r="AS771" s="4" t="str">
        <f t="shared" ca="1" si="384"/>
        <v>B</v>
      </c>
      <c r="AT771" s="4" t="str">
        <f t="shared" ca="1" si="384"/>
        <v>A</v>
      </c>
      <c r="AU771" s="4" t="str">
        <f t="shared" ca="1" si="384"/>
        <v/>
      </c>
    </row>
    <row r="772" spans="1:47" ht="20" customHeight="1" x14ac:dyDescent="0.1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</row>
    <row r="773" spans="1:47" ht="20" customHeight="1" x14ac:dyDescent="0.15">
      <c r="A773" s="3"/>
      <c r="B773" s="3"/>
      <c r="C773" s="3"/>
      <c r="D773" s="3"/>
      <c r="E773" s="3"/>
      <c r="F773" s="3"/>
      <c r="G773" s="3"/>
      <c r="H773" s="4" t="str">
        <f t="shared" ref="H773:AU776" ca="1" si="385">IF(RAND()&lt;0.5,"R","S")</f>
        <v>R</v>
      </c>
      <c r="I773" s="4" t="str">
        <f t="shared" ca="1" si="385"/>
        <v>R</v>
      </c>
      <c r="J773" s="4" t="str">
        <f t="shared" ca="1" si="385"/>
        <v>S</v>
      </c>
      <c r="K773" s="4" t="str">
        <f t="shared" ca="1" si="385"/>
        <v>R</v>
      </c>
      <c r="L773" s="4" t="str">
        <f t="shared" ca="1" si="385"/>
        <v>S</v>
      </c>
      <c r="M773" s="4" t="str">
        <f t="shared" ca="1" si="385"/>
        <v>S</v>
      </c>
      <c r="N773" s="4" t="str">
        <f t="shared" ca="1" si="385"/>
        <v>R</v>
      </c>
      <c r="O773" s="4" t="str">
        <f t="shared" ca="1" si="385"/>
        <v>R</v>
      </c>
      <c r="P773" s="4" t="str">
        <f t="shared" ca="1" si="385"/>
        <v>R</v>
      </c>
      <c r="Q773" s="4" t="str">
        <f t="shared" ca="1" si="385"/>
        <v>R</v>
      </c>
      <c r="R773" s="4" t="str">
        <f t="shared" ca="1" si="385"/>
        <v>S</v>
      </c>
      <c r="S773" s="4" t="str">
        <f t="shared" ca="1" si="385"/>
        <v>R</v>
      </c>
      <c r="T773" s="4" t="str">
        <f t="shared" ca="1" si="385"/>
        <v>S</v>
      </c>
      <c r="U773" s="4" t="str">
        <f t="shared" ca="1" si="385"/>
        <v>R</v>
      </c>
      <c r="V773" s="4" t="str">
        <f t="shared" ca="1" si="385"/>
        <v>R</v>
      </c>
      <c r="W773" s="4" t="str">
        <f t="shared" ca="1" si="385"/>
        <v>R</v>
      </c>
      <c r="X773" s="4" t="str">
        <f t="shared" ca="1" si="385"/>
        <v>R</v>
      </c>
      <c r="Y773" s="4" t="str">
        <f t="shared" ca="1" si="385"/>
        <v>S</v>
      </c>
      <c r="Z773" s="4" t="str">
        <f t="shared" ca="1" si="385"/>
        <v>R</v>
      </c>
      <c r="AA773" s="4" t="str">
        <f t="shared" ca="1" si="385"/>
        <v>S</v>
      </c>
      <c r="AB773" s="4" t="str">
        <f t="shared" ca="1" si="385"/>
        <v>S</v>
      </c>
      <c r="AC773" s="4" t="str">
        <f t="shared" ca="1" si="385"/>
        <v>S</v>
      </c>
      <c r="AD773" s="4" t="str">
        <f t="shared" ca="1" si="385"/>
        <v>R</v>
      </c>
      <c r="AE773" s="4" t="str">
        <f t="shared" ca="1" si="385"/>
        <v>S</v>
      </c>
      <c r="AF773" s="4" t="str">
        <f t="shared" ca="1" si="385"/>
        <v>R</v>
      </c>
      <c r="AG773" s="4" t="str">
        <f t="shared" ca="1" si="385"/>
        <v>S</v>
      </c>
      <c r="AH773" s="4" t="str">
        <f t="shared" ca="1" si="385"/>
        <v>R</v>
      </c>
      <c r="AI773" s="4" t="str">
        <f t="shared" ca="1" si="385"/>
        <v>R</v>
      </c>
      <c r="AJ773" s="4" t="str">
        <f t="shared" ca="1" si="385"/>
        <v>S</v>
      </c>
      <c r="AK773" s="4" t="str">
        <f t="shared" ca="1" si="385"/>
        <v>R</v>
      </c>
      <c r="AL773" s="4" t="str">
        <f t="shared" ca="1" si="385"/>
        <v>R</v>
      </c>
      <c r="AM773" s="4" t="str">
        <f t="shared" ca="1" si="385"/>
        <v>R</v>
      </c>
      <c r="AN773" s="4" t="str">
        <f t="shared" ca="1" si="385"/>
        <v>R</v>
      </c>
      <c r="AO773" s="4" t="str">
        <f t="shared" ca="1" si="385"/>
        <v>R</v>
      </c>
      <c r="AP773" s="4" t="str">
        <f t="shared" ca="1" si="385"/>
        <v>S</v>
      </c>
      <c r="AQ773" s="4" t="str">
        <f t="shared" ca="1" si="385"/>
        <v>R</v>
      </c>
      <c r="AR773" s="4" t="str">
        <f t="shared" ca="1" si="385"/>
        <v>S</v>
      </c>
      <c r="AS773" s="4" t="str">
        <f t="shared" ca="1" si="385"/>
        <v>S</v>
      </c>
      <c r="AT773" s="4" t="str">
        <f t="shared" ca="1" si="385"/>
        <v>R</v>
      </c>
      <c r="AU773" s="4" t="str">
        <f t="shared" ca="1" si="385"/>
        <v>R</v>
      </c>
    </row>
    <row r="774" spans="1:47" ht="20" customHeight="1" x14ac:dyDescent="0.15">
      <c r="A774" s="3"/>
      <c r="B774" s="3"/>
      <c r="C774" s="2">
        <f>C771+1</f>
        <v>257</v>
      </c>
      <c r="D774" s="2">
        <f ca="1">IFERROR(MATCH("A",H774:AU774,0),41)</f>
        <v>9</v>
      </c>
      <c r="E774" s="2">
        <f ca="1">IFERROR(MATCH("B",H774:AU774,0),41)</f>
        <v>8</v>
      </c>
      <c r="F774" s="4" t="str">
        <f ca="1">IF(AND(D774=1000,E774=1000),"",IF(D774&lt;E774,"A","B"))</f>
        <v>B</v>
      </c>
      <c r="G774" s="3"/>
      <c r="H774" s="3"/>
      <c r="I774" s="3"/>
      <c r="J774" s="4" t="str">
        <f t="shared" ref="J774:AU774" ca="1" si="386">IF(CONCATENATE(H773,I773,J773)=$B$5,"A",IF(CONCATENATE(H773,I773,J773)=$B$6,"B",""))</f>
        <v/>
      </c>
      <c r="K774" s="4" t="str">
        <f t="shared" ca="1" si="386"/>
        <v/>
      </c>
      <c r="L774" s="4" t="str">
        <f t="shared" ca="1" si="386"/>
        <v/>
      </c>
      <c r="M774" s="4" t="str">
        <f t="shared" ca="1" si="386"/>
        <v/>
      </c>
      <c r="N774" s="4" t="str">
        <f t="shared" ca="1" si="386"/>
        <v/>
      </c>
      <c r="O774" s="4" t="str">
        <f t="shared" ca="1" si="386"/>
        <v>B</v>
      </c>
      <c r="P774" s="4" t="str">
        <f t="shared" ca="1" si="386"/>
        <v>A</v>
      </c>
      <c r="Q774" s="4" t="str">
        <f t="shared" ca="1" si="386"/>
        <v>A</v>
      </c>
      <c r="R774" s="4" t="str">
        <f t="shared" ca="1" si="386"/>
        <v/>
      </c>
      <c r="S774" s="4" t="str">
        <f t="shared" ca="1" si="386"/>
        <v/>
      </c>
      <c r="T774" s="4" t="str">
        <f t="shared" ca="1" si="386"/>
        <v/>
      </c>
      <c r="U774" s="4" t="str">
        <f t="shared" ca="1" si="386"/>
        <v/>
      </c>
      <c r="V774" s="4" t="str">
        <f t="shared" ca="1" si="386"/>
        <v>B</v>
      </c>
      <c r="W774" s="4" t="str">
        <f t="shared" ca="1" si="386"/>
        <v>A</v>
      </c>
      <c r="X774" s="4" t="str">
        <f t="shared" ca="1" si="386"/>
        <v>A</v>
      </c>
      <c r="Y774" s="4" t="str">
        <f t="shared" ca="1" si="386"/>
        <v/>
      </c>
      <c r="Z774" s="4" t="str">
        <f t="shared" ca="1" si="386"/>
        <v/>
      </c>
      <c r="AA774" s="4" t="str">
        <f t="shared" ca="1" si="386"/>
        <v/>
      </c>
      <c r="AB774" s="4" t="str">
        <f t="shared" ca="1" si="386"/>
        <v/>
      </c>
      <c r="AC774" s="4" t="str">
        <f t="shared" ca="1" si="386"/>
        <v/>
      </c>
      <c r="AD774" s="4" t="str">
        <f t="shared" ca="1" si="386"/>
        <v/>
      </c>
      <c r="AE774" s="4" t="str">
        <f t="shared" ca="1" si="386"/>
        <v/>
      </c>
      <c r="AF774" s="4" t="str">
        <f t="shared" ca="1" si="386"/>
        <v/>
      </c>
      <c r="AG774" s="4" t="str">
        <f t="shared" ca="1" si="386"/>
        <v/>
      </c>
      <c r="AH774" s="4" t="str">
        <f t="shared" ca="1" si="386"/>
        <v/>
      </c>
      <c r="AI774" s="4" t="str">
        <f t="shared" ca="1" si="386"/>
        <v>B</v>
      </c>
      <c r="AJ774" s="4" t="str">
        <f t="shared" ca="1" si="386"/>
        <v/>
      </c>
      <c r="AK774" s="4" t="str">
        <f t="shared" ca="1" si="386"/>
        <v/>
      </c>
      <c r="AL774" s="4" t="str">
        <f t="shared" ca="1" si="386"/>
        <v>B</v>
      </c>
      <c r="AM774" s="4" t="str">
        <f t="shared" ca="1" si="386"/>
        <v>A</v>
      </c>
      <c r="AN774" s="4" t="str">
        <f t="shared" ca="1" si="386"/>
        <v>A</v>
      </c>
      <c r="AO774" s="4" t="str">
        <f t="shared" ca="1" si="386"/>
        <v>A</v>
      </c>
      <c r="AP774" s="4" t="str">
        <f t="shared" ca="1" si="386"/>
        <v/>
      </c>
      <c r="AQ774" s="4" t="str">
        <f t="shared" ca="1" si="386"/>
        <v/>
      </c>
      <c r="AR774" s="4" t="str">
        <f t="shared" ca="1" si="386"/>
        <v/>
      </c>
      <c r="AS774" s="4" t="str">
        <f t="shared" ca="1" si="386"/>
        <v/>
      </c>
      <c r="AT774" s="4" t="str">
        <f t="shared" ca="1" si="386"/>
        <v/>
      </c>
      <c r="AU774" s="4" t="str">
        <f t="shared" ca="1" si="386"/>
        <v>B</v>
      </c>
    </row>
    <row r="775" spans="1:47" ht="20" customHeight="1" x14ac:dyDescent="0.1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</row>
    <row r="776" spans="1:47" ht="20" customHeight="1" x14ac:dyDescent="0.15">
      <c r="A776" s="3"/>
      <c r="B776" s="3"/>
      <c r="C776" s="3"/>
      <c r="D776" s="3"/>
      <c r="E776" s="3"/>
      <c r="F776" s="3"/>
      <c r="G776" s="3"/>
      <c r="H776" s="4" t="str">
        <f t="shared" ca="1" si="385"/>
        <v>R</v>
      </c>
      <c r="I776" s="4" t="str">
        <f t="shared" ca="1" si="385"/>
        <v>S</v>
      </c>
      <c r="J776" s="4" t="str">
        <f t="shared" ca="1" si="385"/>
        <v>R</v>
      </c>
      <c r="K776" s="4" t="str">
        <f t="shared" ca="1" si="385"/>
        <v>R</v>
      </c>
      <c r="L776" s="4" t="str">
        <f t="shared" ca="1" si="385"/>
        <v>R</v>
      </c>
      <c r="M776" s="4" t="str">
        <f t="shared" ca="1" si="385"/>
        <v>S</v>
      </c>
      <c r="N776" s="4" t="str">
        <f t="shared" ca="1" si="385"/>
        <v>R</v>
      </c>
      <c r="O776" s="4" t="str">
        <f t="shared" ca="1" si="385"/>
        <v>R</v>
      </c>
      <c r="P776" s="4" t="str">
        <f t="shared" ca="1" si="385"/>
        <v>S</v>
      </c>
      <c r="Q776" s="4" t="str">
        <f t="shared" ca="1" si="385"/>
        <v>S</v>
      </c>
      <c r="R776" s="4" t="str">
        <f t="shared" ca="1" si="385"/>
        <v>S</v>
      </c>
      <c r="S776" s="4" t="str">
        <f t="shared" ca="1" si="385"/>
        <v>R</v>
      </c>
      <c r="T776" s="4" t="str">
        <f t="shared" ca="1" si="385"/>
        <v>S</v>
      </c>
      <c r="U776" s="4" t="str">
        <f t="shared" ca="1" si="385"/>
        <v>R</v>
      </c>
      <c r="V776" s="4" t="str">
        <f t="shared" ca="1" si="385"/>
        <v>R</v>
      </c>
      <c r="W776" s="4" t="str">
        <f t="shared" ca="1" si="385"/>
        <v>R</v>
      </c>
      <c r="X776" s="4" t="str">
        <f t="shared" ca="1" si="385"/>
        <v>S</v>
      </c>
      <c r="Y776" s="4" t="str">
        <f t="shared" ca="1" si="385"/>
        <v>R</v>
      </c>
      <c r="Z776" s="4" t="str">
        <f t="shared" ca="1" si="385"/>
        <v>S</v>
      </c>
      <c r="AA776" s="4" t="str">
        <f t="shared" ca="1" si="385"/>
        <v>R</v>
      </c>
      <c r="AB776" s="4" t="str">
        <f t="shared" ca="1" si="385"/>
        <v>S</v>
      </c>
      <c r="AC776" s="4" t="str">
        <f t="shared" ca="1" si="385"/>
        <v>S</v>
      </c>
      <c r="AD776" s="4" t="str">
        <f t="shared" ca="1" si="385"/>
        <v>R</v>
      </c>
      <c r="AE776" s="4" t="str">
        <f t="shared" ca="1" si="385"/>
        <v>S</v>
      </c>
      <c r="AF776" s="4" t="str">
        <f t="shared" ca="1" si="385"/>
        <v>S</v>
      </c>
      <c r="AG776" s="4" t="str">
        <f t="shared" ca="1" si="385"/>
        <v>R</v>
      </c>
      <c r="AH776" s="4" t="str">
        <f t="shared" ca="1" si="385"/>
        <v>R</v>
      </c>
      <c r="AI776" s="4" t="str">
        <f t="shared" ca="1" si="385"/>
        <v>R</v>
      </c>
      <c r="AJ776" s="4" t="str">
        <f t="shared" ca="1" si="385"/>
        <v>R</v>
      </c>
      <c r="AK776" s="4" t="str">
        <f t="shared" ca="1" si="385"/>
        <v>S</v>
      </c>
      <c r="AL776" s="4" t="str">
        <f t="shared" ca="1" si="385"/>
        <v>S</v>
      </c>
      <c r="AM776" s="4" t="str">
        <f t="shared" ca="1" si="385"/>
        <v>S</v>
      </c>
      <c r="AN776" s="4" t="str">
        <f t="shared" ca="1" si="385"/>
        <v>R</v>
      </c>
      <c r="AO776" s="4" t="str">
        <f t="shared" ca="1" si="385"/>
        <v>R</v>
      </c>
      <c r="AP776" s="4" t="str">
        <f t="shared" ca="1" si="385"/>
        <v>R</v>
      </c>
      <c r="AQ776" s="4" t="str">
        <f t="shared" ca="1" si="385"/>
        <v>R</v>
      </c>
      <c r="AR776" s="4" t="str">
        <f t="shared" ca="1" si="385"/>
        <v>R</v>
      </c>
      <c r="AS776" s="4" t="str">
        <f t="shared" ca="1" si="385"/>
        <v>S</v>
      </c>
      <c r="AT776" s="4" t="str">
        <f t="shared" ca="1" si="385"/>
        <v>S</v>
      </c>
      <c r="AU776" s="4" t="str">
        <f t="shared" ca="1" si="385"/>
        <v>R</v>
      </c>
    </row>
    <row r="777" spans="1:47" ht="20" customHeight="1" x14ac:dyDescent="0.15">
      <c r="A777" s="3"/>
      <c r="B777" s="3"/>
      <c r="C777" s="2">
        <f>C774+1</f>
        <v>258</v>
      </c>
      <c r="D777" s="2">
        <f ca="1">IFERROR(MATCH("A",H777:AU777,0),41)</f>
        <v>5</v>
      </c>
      <c r="E777" s="2">
        <f ca="1">IFERROR(MATCH("B",H777:AU777,0),41)</f>
        <v>4</v>
      </c>
      <c r="F777" s="4" t="str">
        <f ca="1">IF(AND(D777=1000,E777=1000),"",IF(D777&lt;E777,"A","B"))</f>
        <v>B</v>
      </c>
      <c r="G777" s="3"/>
      <c r="H777" s="3"/>
      <c r="I777" s="3"/>
      <c r="J777" s="4" t="str">
        <f t="shared" ref="J777:AU777" ca="1" si="387">IF(CONCATENATE(H776,I776,J776)=$B$5,"A",IF(CONCATENATE(H776,I776,J776)=$B$6,"B",""))</f>
        <v/>
      </c>
      <c r="K777" s="4" t="str">
        <f t="shared" ca="1" si="387"/>
        <v>B</v>
      </c>
      <c r="L777" s="4" t="str">
        <f t="shared" ca="1" si="387"/>
        <v>A</v>
      </c>
      <c r="M777" s="4" t="str">
        <f t="shared" ca="1" si="387"/>
        <v/>
      </c>
      <c r="N777" s="4" t="str">
        <f t="shared" ca="1" si="387"/>
        <v/>
      </c>
      <c r="O777" s="4" t="str">
        <f t="shared" ca="1" si="387"/>
        <v>B</v>
      </c>
      <c r="P777" s="4" t="str">
        <f t="shared" ca="1" si="387"/>
        <v/>
      </c>
      <c r="Q777" s="4" t="str">
        <f t="shared" ca="1" si="387"/>
        <v/>
      </c>
      <c r="R777" s="4" t="str">
        <f t="shared" ca="1" si="387"/>
        <v/>
      </c>
      <c r="S777" s="4" t="str">
        <f t="shared" ca="1" si="387"/>
        <v/>
      </c>
      <c r="T777" s="4" t="str">
        <f t="shared" ca="1" si="387"/>
        <v/>
      </c>
      <c r="U777" s="4" t="str">
        <f t="shared" ca="1" si="387"/>
        <v/>
      </c>
      <c r="V777" s="4" t="str">
        <f t="shared" ca="1" si="387"/>
        <v>B</v>
      </c>
      <c r="W777" s="4" t="str">
        <f t="shared" ca="1" si="387"/>
        <v>A</v>
      </c>
      <c r="X777" s="4" t="str">
        <f t="shared" ca="1" si="387"/>
        <v/>
      </c>
      <c r="Y777" s="4" t="str">
        <f t="shared" ca="1" si="387"/>
        <v/>
      </c>
      <c r="Z777" s="4" t="str">
        <f t="shared" ca="1" si="387"/>
        <v/>
      </c>
      <c r="AA777" s="4" t="str">
        <f t="shared" ca="1" si="387"/>
        <v/>
      </c>
      <c r="AB777" s="4" t="str">
        <f t="shared" ca="1" si="387"/>
        <v/>
      </c>
      <c r="AC777" s="4" t="str">
        <f t="shared" ca="1" si="387"/>
        <v/>
      </c>
      <c r="AD777" s="4" t="str">
        <f t="shared" ca="1" si="387"/>
        <v/>
      </c>
      <c r="AE777" s="4" t="str">
        <f t="shared" ca="1" si="387"/>
        <v/>
      </c>
      <c r="AF777" s="4" t="str">
        <f t="shared" ca="1" si="387"/>
        <v/>
      </c>
      <c r="AG777" s="4" t="str">
        <f t="shared" ca="1" si="387"/>
        <v/>
      </c>
      <c r="AH777" s="4" t="str">
        <f t="shared" ca="1" si="387"/>
        <v>B</v>
      </c>
      <c r="AI777" s="4" t="str">
        <f t="shared" ca="1" si="387"/>
        <v>A</v>
      </c>
      <c r="AJ777" s="4" t="str">
        <f t="shared" ca="1" si="387"/>
        <v>A</v>
      </c>
      <c r="AK777" s="4" t="str">
        <f t="shared" ca="1" si="387"/>
        <v/>
      </c>
      <c r="AL777" s="4" t="str">
        <f t="shared" ca="1" si="387"/>
        <v/>
      </c>
      <c r="AM777" s="4" t="str">
        <f t="shared" ca="1" si="387"/>
        <v/>
      </c>
      <c r="AN777" s="4" t="str">
        <f t="shared" ca="1" si="387"/>
        <v/>
      </c>
      <c r="AO777" s="4" t="str">
        <f t="shared" ca="1" si="387"/>
        <v>B</v>
      </c>
      <c r="AP777" s="4" t="str">
        <f t="shared" ca="1" si="387"/>
        <v>A</v>
      </c>
      <c r="AQ777" s="4" t="str">
        <f t="shared" ca="1" si="387"/>
        <v>A</v>
      </c>
      <c r="AR777" s="4" t="str">
        <f t="shared" ca="1" si="387"/>
        <v>A</v>
      </c>
      <c r="AS777" s="4" t="str">
        <f t="shared" ca="1" si="387"/>
        <v/>
      </c>
      <c r="AT777" s="4" t="str">
        <f t="shared" ca="1" si="387"/>
        <v/>
      </c>
      <c r="AU777" s="4" t="str">
        <f t="shared" ca="1" si="387"/>
        <v/>
      </c>
    </row>
    <row r="778" spans="1:47" ht="20" customHeight="1" x14ac:dyDescent="0.1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</row>
    <row r="779" spans="1:47" ht="20" customHeight="1" x14ac:dyDescent="0.15">
      <c r="A779" s="3"/>
      <c r="B779" s="3"/>
      <c r="C779" s="3"/>
      <c r="D779" s="3"/>
      <c r="E779" s="3"/>
      <c r="F779" s="3"/>
      <c r="G779" s="3"/>
      <c r="H779" s="4" t="str">
        <f t="shared" ref="H779:AU782" ca="1" si="388">IF(RAND()&lt;0.5,"R","S")</f>
        <v>S</v>
      </c>
      <c r="I779" s="4" t="str">
        <f t="shared" ca="1" si="388"/>
        <v>R</v>
      </c>
      <c r="J779" s="4" t="str">
        <f t="shared" ca="1" si="388"/>
        <v>R</v>
      </c>
      <c r="K779" s="4" t="str">
        <f t="shared" ca="1" si="388"/>
        <v>S</v>
      </c>
      <c r="L779" s="4" t="str">
        <f t="shared" ca="1" si="388"/>
        <v>R</v>
      </c>
      <c r="M779" s="4" t="str">
        <f t="shared" ca="1" si="388"/>
        <v>R</v>
      </c>
      <c r="N779" s="4" t="str">
        <f t="shared" ca="1" si="388"/>
        <v>R</v>
      </c>
      <c r="O779" s="4" t="str">
        <f t="shared" ca="1" si="388"/>
        <v>S</v>
      </c>
      <c r="P779" s="4" t="str">
        <f t="shared" ca="1" si="388"/>
        <v>R</v>
      </c>
      <c r="Q779" s="4" t="str">
        <f t="shared" ca="1" si="388"/>
        <v>S</v>
      </c>
      <c r="R779" s="4" t="str">
        <f t="shared" ca="1" si="388"/>
        <v>S</v>
      </c>
      <c r="S779" s="4" t="str">
        <f t="shared" ca="1" si="388"/>
        <v>R</v>
      </c>
      <c r="T779" s="4" t="str">
        <f t="shared" ca="1" si="388"/>
        <v>S</v>
      </c>
      <c r="U779" s="4" t="str">
        <f t="shared" ca="1" si="388"/>
        <v>R</v>
      </c>
      <c r="V779" s="4" t="str">
        <f t="shared" ca="1" si="388"/>
        <v>R</v>
      </c>
      <c r="W779" s="4" t="str">
        <f t="shared" ca="1" si="388"/>
        <v>S</v>
      </c>
      <c r="X779" s="4" t="str">
        <f t="shared" ca="1" si="388"/>
        <v>R</v>
      </c>
      <c r="Y779" s="4" t="str">
        <f t="shared" ca="1" si="388"/>
        <v>R</v>
      </c>
      <c r="Z779" s="4" t="str">
        <f t="shared" ca="1" si="388"/>
        <v>R</v>
      </c>
      <c r="AA779" s="4" t="str">
        <f t="shared" ca="1" si="388"/>
        <v>R</v>
      </c>
      <c r="AB779" s="4" t="str">
        <f t="shared" ca="1" si="388"/>
        <v>R</v>
      </c>
      <c r="AC779" s="4" t="str">
        <f t="shared" ca="1" si="388"/>
        <v>R</v>
      </c>
      <c r="AD779" s="4" t="str">
        <f t="shared" ca="1" si="388"/>
        <v>S</v>
      </c>
      <c r="AE779" s="4" t="str">
        <f t="shared" ca="1" si="388"/>
        <v>S</v>
      </c>
      <c r="AF779" s="4" t="str">
        <f t="shared" ca="1" si="388"/>
        <v>R</v>
      </c>
      <c r="AG779" s="4" t="str">
        <f t="shared" ca="1" si="388"/>
        <v>R</v>
      </c>
      <c r="AH779" s="4" t="str">
        <f t="shared" ca="1" si="388"/>
        <v>R</v>
      </c>
      <c r="AI779" s="4" t="str">
        <f t="shared" ca="1" si="388"/>
        <v>S</v>
      </c>
      <c r="AJ779" s="4" t="str">
        <f t="shared" ca="1" si="388"/>
        <v>R</v>
      </c>
      <c r="AK779" s="4" t="str">
        <f t="shared" ca="1" si="388"/>
        <v>S</v>
      </c>
      <c r="AL779" s="4" t="str">
        <f t="shared" ca="1" si="388"/>
        <v>S</v>
      </c>
      <c r="AM779" s="4" t="str">
        <f t="shared" ca="1" si="388"/>
        <v>S</v>
      </c>
      <c r="AN779" s="4" t="str">
        <f t="shared" ca="1" si="388"/>
        <v>R</v>
      </c>
      <c r="AO779" s="4" t="str">
        <f t="shared" ca="1" si="388"/>
        <v>R</v>
      </c>
      <c r="AP779" s="4" t="str">
        <f t="shared" ca="1" si="388"/>
        <v>R</v>
      </c>
      <c r="AQ779" s="4" t="str">
        <f t="shared" ca="1" si="388"/>
        <v>S</v>
      </c>
      <c r="AR779" s="4" t="str">
        <f t="shared" ca="1" si="388"/>
        <v>S</v>
      </c>
      <c r="AS779" s="4" t="str">
        <f t="shared" ca="1" si="388"/>
        <v>S</v>
      </c>
      <c r="AT779" s="4" t="str">
        <f t="shared" ca="1" si="388"/>
        <v>R</v>
      </c>
      <c r="AU779" s="4" t="str">
        <f t="shared" ca="1" si="388"/>
        <v>R</v>
      </c>
    </row>
    <row r="780" spans="1:47" ht="20" customHeight="1" x14ac:dyDescent="0.15">
      <c r="A780" s="3"/>
      <c r="B780" s="3"/>
      <c r="C780" s="2">
        <f>C777+1</f>
        <v>259</v>
      </c>
      <c r="D780" s="2">
        <f ca="1">IFERROR(MATCH("A",H780:AU780,0),41)</f>
        <v>7</v>
      </c>
      <c r="E780" s="2">
        <f ca="1">IFERROR(MATCH("B",H780:AU780,0),41)</f>
        <v>3</v>
      </c>
      <c r="F780" s="4" t="str">
        <f ca="1">IF(AND(D780=1000,E780=1000),"",IF(D780&lt;E780,"A","B"))</f>
        <v>B</v>
      </c>
      <c r="G780" s="3"/>
      <c r="H780" s="3"/>
      <c r="I780" s="3"/>
      <c r="J780" s="4" t="str">
        <f t="shared" ref="J780:AU780" ca="1" si="389">IF(CONCATENATE(H779,I779,J779)=$B$5,"A",IF(CONCATENATE(H779,I779,J779)=$B$6,"B",""))</f>
        <v>B</v>
      </c>
      <c r="K780" s="4" t="str">
        <f t="shared" ca="1" si="389"/>
        <v/>
      </c>
      <c r="L780" s="4" t="str">
        <f t="shared" ca="1" si="389"/>
        <v/>
      </c>
      <c r="M780" s="4" t="str">
        <f t="shared" ca="1" si="389"/>
        <v>B</v>
      </c>
      <c r="N780" s="4" t="str">
        <f t="shared" ca="1" si="389"/>
        <v>A</v>
      </c>
      <c r="O780" s="4" t="str">
        <f t="shared" ca="1" si="389"/>
        <v/>
      </c>
      <c r="P780" s="4" t="str">
        <f t="shared" ca="1" si="389"/>
        <v/>
      </c>
      <c r="Q780" s="4" t="str">
        <f t="shared" ca="1" si="389"/>
        <v/>
      </c>
      <c r="R780" s="4" t="str">
        <f t="shared" ca="1" si="389"/>
        <v/>
      </c>
      <c r="S780" s="4" t="str">
        <f t="shared" ca="1" si="389"/>
        <v/>
      </c>
      <c r="T780" s="4" t="str">
        <f t="shared" ca="1" si="389"/>
        <v/>
      </c>
      <c r="U780" s="4" t="str">
        <f t="shared" ca="1" si="389"/>
        <v/>
      </c>
      <c r="V780" s="4" t="str">
        <f t="shared" ca="1" si="389"/>
        <v>B</v>
      </c>
      <c r="W780" s="4" t="str">
        <f t="shared" ca="1" si="389"/>
        <v/>
      </c>
      <c r="X780" s="4" t="str">
        <f t="shared" ca="1" si="389"/>
        <v/>
      </c>
      <c r="Y780" s="4" t="str">
        <f t="shared" ca="1" si="389"/>
        <v>B</v>
      </c>
      <c r="Z780" s="4" t="str">
        <f t="shared" ca="1" si="389"/>
        <v>A</v>
      </c>
      <c r="AA780" s="4" t="str">
        <f t="shared" ca="1" si="389"/>
        <v>A</v>
      </c>
      <c r="AB780" s="4" t="str">
        <f t="shared" ca="1" si="389"/>
        <v>A</v>
      </c>
      <c r="AC780" s="4" t="str">
        <f t="shared" ca="1" si="389"/>
        <v>A</v>
      </c>
      <c r="AD780" s="4" t="str">
        <f t="shared" ca="1" si="389"/>
        <v/>
      </c>
      <c r="AE780" s="4" t="str">
        <f t="shared" ca="1" si="389"/>
        <v/>
      </c>
      <c r="AF780" s="4" t="str">
        <f t="shared" ca="1" si="389"/>
        <v/>
      </c>
      <c r="AG780" s="4" t="str">
        <f t="shared" ca="1" si="389"/>
        <v>B</v>
      </c>
      <c r="AH780" s="4" t="str">
        <f t="shared" ca="1" si="389"/>
        <v>A</v>
      </c>
      <c r="AI780" s="4" t="str">
        <f t="shared" ca="1" si="389"/>
        <v/>
      </c>
      <c r="AJ780" s="4" t="str">
        <f t="shared" ca="1" si="389"/>
        <v/>
      </c>
      <c r="AK780" s="4" t="str">
        <f t="shared" ca="1" si="389"/>
        <v/>
      </c>
      <c r="AL780" s="4" t="str">
        <f t="shared" ca="1" si="389"/>
        <v/>
      </c>
      <c r="AM780" s="4" t="str">
        <f t="shared" ca="1" si="389"/>
        <v/>
      </c>
      <c r="AN780" s="4" t="str">
        <f t="shared" ca="1" si="389"/>
        <v/>
      </c>
      <c r="AO780" s="4" t="str">
        <f t="shared" ca="1" si="389"/>
        <v>B</v>
      </c>
      <c r="AP780" s="4" t="str">
        <f t="shared" ca="1" si="389"/>
        <v>A</v>
      </c>
      <c r="AQ780" s="4" t="str">
        <f t="shared" ca="1" si="389"/>
        <v/>
      </c>
      <c r="AR780" s="4" t="str">
        <f t="shared" ca="1" si="389"/>
        <v/>
      </c>
      <c r="AS780" s="4" t="str">
        <f t="shared" ca="1" si="389"/>
        <v/>
      </c>
      <c r="AT780" s="4" t="str">
        <f t="shared" ca="1" si="389"/>
        <v/>
      </c>
      <c r="AU780" s="4" t="str">
        <f t="shared" ca="1" si="389"/>
        <v>B</v>
      </c>
    </row>
    <row r="781" spans="1:47" ht="20" customHeight="1" x14ac:dyDescent="0.1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</row>
    <row r="782" spans="1:47" ht="20" customHeight="1" x14ac:dyDescent="0.15">
      <c r="A782" s="3"/>
      <c r="B782" s="3"/>
      <c r="C782" s="3"/>
      <c r="D782" s="3"/>
      <c r="E782" s="3"/>
      <c r="F782" s="3"/>
      <c r="G782" s="3"/>
      <c r="H782" s="4" t="str">
        <f t="shared" ca="1" si="388"/>
        <v>R</v>
      </c>
      <c r="I782" s="4" t="str">
        <f t="shared" ca="1" si="388"/>
        <v>S</v>
      </c>
      <c r="J782" s="4" t="str">
        <f t="shared" ca="1" si="388"/>
        <v>R</v>
      </c>
      <c r="K782" s="4" t="str">
        <f t="shared" ca="1" si="388"/>
        <v>R</v>
      </c>
      <c r="L782" s="4" t="str">
        <f t="shared" ca="1" si="388"/>
        <v>S</v>
      </c>
      <c r="M782" s="4" t="str">
        <f t="shared" ca="1" si="388"/>
        <v>R</v>
      </c>
      <c r="N782" s="4" t="str">
        <f t="shared" ca="1" si="388"/>
        <v>S</v>
      </c>
      <c r="O782" s="4" t="str">
        <f t="shared" ca="1" si="388"/>
        <v>R</v>
      </c>
      <c r="P782" s="4" t="str">
        <f t="shared" ca="1" si="388"/>
        <v>R</v>
      </c>
      <c r="Q782" s="4" t="str">
        <f t="shared" ca="1" si="388"/>
        <v>R</v>
      </c>
      <c r="R782" s="4" t="str">
        <f t="shared" ca="1" si="388"/>
        <v>R</v>
      </c>
      <c r="S782" s="4" t="str">
        <f t="shared" ca="1" si="388"/>
        <v>R</v>
      </c>
      <c r="T782" s="4" t="str">
        <f t="shared" ca="1" si="388"/>
        <v>R</v>
      </c>
      <c r="U782" s="4" t="str">
        <f t="shared" ca="1" si="388"/>
        <v>R</v>
      </c>
      <c r="V782" s="4" t="str">
        <f t="shared" ca="1" si="388"/>
        <v>S</v>
      </c>
      <c r="W782" s="4" t="str">
        <f t="shared" ca="1" si="388"/>
        <v>R</v>
      </c>
      <c r="X782" s="4" t="str">
        <f t="shared" ca="1" si="388"/>
        <v>S</v>
      </c>
      <c r="Y782" s="4" t="str">
        <f t="shared" ca="1" si="388"/>
        <v>S</v>
      </c>
      <c r="Z782" s="4" t="str">
        <f t="shared" ca="1" si="388"/>
        <v>S</v>
      </c>
      <c r="AA782" s="4" t="str">
        <f t="shared" ca="1" si="388"/>
        <v>S</v>
      </c>
      <c r="AB782" s="4" t="str">
        <f t="shared" ca="1" si="388"/>
        <v>R</v>
      </c>
      <c r="AC782" s="4" t="str">
        <f t="shared" ca="1" si="388"/>
        <v>R</v>
      </c>
      <c r="AD782" s="4" t="str">
        <f t="shared" ca="1" si="388"/>
        <v>S</v>
      </c>
      <c r="AE782" s="4" t="str">
        <f t="shared" ca="1" si="388"/>
        <v>R</v>
      </c>
      <c r="AF782" s="4" t="str">
        <f t="shared" ca="1" si="388"/>
        <v>R</v>
      </c>
      <c r="AG782" s="4" t="str">
        <f t="shared" ca="1" si="388"/>
        <v>R</v>
      </c>
      <c r="AH782" s="4" t="str">
        <f t="shared" ca="1" si="388"/>
        <v>R</v>
      </c>
      <c r="AI782" s="4" t="str">
        <f t="shared" ca="1" si="388"/>
        <v>S</v>
      </c>
      <c r="AJ782" s="4" t="str">
        <f t="shared" ca="1" si="388"/>
        <v>R</v>
      </c>
      <c r="AK782" s="4" t="str">
        <f t="shared" ca="1" si="388"/>
        <v>S</v>
      </c>
      <c r="AL782" s="4" t="str">
        <f t="shared" ca="1" si="388"/>
        <v>R</v>
      </c>
      <c r="AM782" s="4" t="str">
        <f t="shared" ca="1" si="388"/>
        <v>S</v>
      </c>
      <c r="AN782" s="4" t="str">
        <f t="shared" ca="1" si="388"/>
        <v>S</v>
      </c>
      <c r="AO782" s="4" t="str">
        <f t="shared" ca="1" si="388"/>
        <v>S</v>
      </c>
      <c r="AP782" s="4" t="str">
        <f t="shared" ca="1" si="388"/>
        <v>R</v>
      </c>
      <c r="AQ782" s="4" t="str">
        <f t="shared" ca="1" si="388"/>
        <v>S</v>
      </c>
      <c r="AR782" s="4" t="str">
        <f t="shared" ca="1" si="388"/>
        <v>R</v>
      </c>
      <c r="AS782" s="4" t="str">
        <f t="shared" ca="1" si="388"/>
        <v>S</v>
      </c>
      <c r="AT782" s="4" t="str">
        <f t="shared" ca="1" si="388"/>
        <v>R</v>
      </c>
      <c r="AU782" s="4" t="str">
        <f t="shared" ca="1" si="388"/>
        <v>R</v>
      </c>
    </row>
    <row r="783" spans="1:47" ht="20" customHeight="1" x14ac:dyDescent="0.15">
      <c r="A783" s="3"/>
      <c r="B783" s="3"/>
      <c r="C783" s="2">
        <f>C780+1</f>
        <v>260</v>
      </c>
      <c r="D783" s="2">
        <f ca="1">IFERROR(MATCH("A",H783:AU783,0),41)</f>
        <v>10</v>
      </c>
      <c r="E783" s="2">
        <f ca="1">IFERROR(MATCH("B",H783:AU783,0),41)</f>
        <v>4</v>
      </c>
      <c r="F783" s="4" t="str">
        <f ca="1">IF(AND(D783=1000,E783=1000),"",IF(D783&lt;E783,"A","B"))</f>
        <v>B</v>
      </c>
      <c r="G783" s="3"/>
      <c r="H783" s="3"/>
      <c r="I783" s="3"/>
      <c r="J783" s="4" t="str">
        <f t="shared" ref="J783:AU783" ca="1" si="390">IF(CONCATENATE(H782,I782,J782)=$B$5,"A",IF(CONCATENATE(H782,I782,J782)=$B$6,"B",""))</f>
        <v/>
      </c>
      <c r="K783" s="4" t="str">
        <f t="shared" ca="1" si="390"/>
        <v>B</v>
      </c>
      <c r="L783" s="4" t="str">
        <f t="shared" ca="1" si="390"/>
        <v/>
      </c>
      <c r="M783" s="4" t="str">
        <f t="shared" ca="1" si="390"/>
        <v/>
      </c>
      <c r="N783" s="4" t="str">
        <f t="shared" ca="1" si="390"/>
        <v/>
      </c>
      <c r="O783" s="4" t="str">
        <f t="shared" ca="1" si="390"/>
        <v/>
      </c>
      <c r="P783" s="4" t="str">
        <f t="shared" ca="1" si="390"/>
        <v>B</v>
      </c>
      <c r="Q783" s="4" t="str">
        <f t="shared" ca="1" si="390"/>
        <v>A</v>
      </c>
      <c r="R783" s="4" t="str">
        <f t="shared" ca="1" si="390"/>
        <v>A</v>
      </c>
      <c r="S783" s="4" t="str">
        <f t="shared" ca="1" si="390"/>
        <v>A</v>
      </c>
      <c r="T783" s="4" t="str">
        <f t="shared" ca="1" si="390"/>
        <v>A</v>
      </c>
      <c r="U783" s="4" t="str">
        <f t="shared" ca="1" si="390"/>
        <v>A</v>
      </c>
      <c r="V783" s="4" t="str">
        <f t="shared" ca="1" si="390"/>
        <v/>
      </c>
      <c r="W783" s="4" t="str">
        <f t="shared" ca="1" si="390"/>
        <v/>
      </c>
      <c r="X783" s="4" t="str">
        <f t="shared" ca="1" si="390"/>
        <v/>
      </c>
      <c r="Y783" s="4" t="str">
        <f t="shared" ca="1" si="390"/>
        <v/>
      </c>
      <c r="Z783" s="4" t="str">
        <f t="shared" ca="1" si="390"/>
        <v/>
      </c>
      <c r="AA783" s="4" t="str">
        <f t="shared" ca="1" si="390"/>
        <v/>
      </c>
      <c r="AB783" s="4" t="str">
        <f t="shared" ca="1" si="390"/>
        <v/>
      </c>
      <c r="AC783" s="4" t="str">
        <f t="shared" ca="1" si="390"/>
        <v>B</v>
      </c>
      <c r="AD783" s="4" t="str">
        <f t="shared" ca="1" si="390"/>
        <v/>
      </c>
      <c r="AE783" s="4" t="str">
        <f t="shared" ca="1" si="390"/>
        <v/>
      </c>
      <c r="AF783" s="4" t="str">
        <f t="shared" ca="1" si="390"/>
        <v>B</v>
      </c>
      <c r="AG783" s="4" t="str">
        <f t="shared" ca="1" si="390"/>
        <v>A</v>
      </c>
      <c r="AH783" s="4" t="str">
        <f t="shared" ca="1" si="390"/>
        <v>A</v>
      </c>
      <c r="AI783" s="4" t="str">
        <f t="shared" ca="1" si="390"/>
        <v/>
      </c>
      <c r="AJ783" s="4" t="str">
        <f t="shared" ca="1" si="390"/>
        <v/>
      </c>
      <c r="AK783" s="4" t="str">
        <f t="shared" ca="1" si="390"/>
        <v/>
      </c>
      <c r="AL783" s="4" t="str">
        <f t="shared" ca="1" si="390"/>
        <v/>
      </c>
      <c r="AM783" s="4" t="str">
        <f t="shared" ca="1" si="390"/>
        <v/>
      </c>
      <c r="AN783" s="4" t="str">
        <f t="shared" ca="1" si="390"/>
        <v/>
      </c>
      <c r="AO783" s="4" t="str">
        <f t="shared" ca="1" si="390"/>
        <v/>
      </c>
      <c r="AP783" s="4" t="str">
        <f t="shared" ca="1" si="390"/>
        <v/>
      </c>
      <c r="AQ783" s="4" t="str">
        <f t="shared" ca="1" si="390"/>
        <v/>
      </c>
      <c r="AR783" s="4" t="str">
        <f t="shared" ca="1" si="390"/>
        <v/>
      </c>
      <c r="AS783" s="4" t="str">
        <f t="shared" ca="1" si="390"/>
        <v/>
      </c>
      <c r="AT783" s="4" t="str">
        <f t="shared" ca="1" si="390"/>
        <v/>
      </c>
      <c r="AU783" s="4" t="str">
        <f t="shared" ca="1" si="390"/>
        <v>B</v>
      </c>
    </row>
    <row r="784" spans="1:47" ht="20" customHeight="1" x14ac:dyDescent="0.1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</row>
    <row r="785" spans="1:47" ht="20" customHeight="1" x14ac:dyDescent="0.15">
      <c r="A785" s="3"/>
      <c r="B785" s="3"/>
      <c r="C785" s="3"/>
      <c r="D785" s="3"/>
      <c r="E785" s="3"/>
      <c r="F785" s="3"/>
      <c r="G785" s="3"/>
      <c r="H785" s="4" t="str">
        <f t="shared" ref="H785:AU788" ca="1" si="391">IF(RAND()&lt;0.5,"R","S")</f>
        <v>R</v>
      </c>
      <c r="I785" s="4" t="str">
        <f t="shared" ca="1" si="391"/>
        <v>R</v>
      </c>
      <c r="J785" s="4" t="str">
        <f t="shared" ca="1" si="391"/>
        <v>R</v>
      </c>
      <c r="K785" s="4" t="str">
        <f t="shared" ca="1" si="391"/>
        <v>R</v>
      </c>
      <c r="L785" s="4" t="str">
        <f t="shared" ca="1" si="391"/>
        <v>R</v>
      </c>
      <c r="M785" s="4" t="str">
        <f t="shared" ca="1" si="391"/>
        <v>S</v>
      </c>
      <c r="N785" s="4" t="str">
        <f t="shared" ca="1" si="391"/>
        <v>S</v>
      </c>
      <c r="O785" s="4" t="str">
        <f t="shared" ca="1" si="391"/>
        <v>R</v>
      </c>
      <c r="P785" s="4" t="str">
        <f t="shared" ca="1" si="391"/>
        <v>R</v>
      </c>
      <c r="Q785" s="4" t="str">
        <f t="shared" ca="1" si="391"/>
        <v>S</v>
      </c>
      <c r="R785" s="4" t="str">
        <f t="shared" ca="1" si="391"/>
        <v>R</v>
      </c>
      <c r="S785" s="4" t="str">
        <f t="shared" ca="1" si="391"/>
        <v>R</v>
      </c>
      <c r="T785" s="4" t="str">
        <f t="shared" ca="1" si="391"/>
        <v>S</v>
      </c>
      <c r="U785" s="4" t="str">
        <f t="shared" ca="1" si="391"/>
        <v>R</v>
      </c>
      <c r="V785" s="4" t="str">
        <f t="shared" ca="1" si="391"/>
        <v>S</v>
      </c>
      <c r="W785" s="4" t="str">
        <f t="shared" ca="1" si="391"/>
        <v>S</v>
      </c>
      <c r="X785" s="4" t="str">
        <f t="shared" ca="1" si="391"/>
        <v>S</v>
      </c>
      <c r="Y785" s="4" t="str">
        <f t="shared" ca="1" si="391"/>
        <v>R</v>
      </c>
      <c r="Z785" s="4" t="str">
        <f t="shared" ca="1" si="391"/>
        <v>R</v>
      </c>
      <c r="AA785" s="4" t="str">
        <f t="shared" ca="1" si="391"/>
        <v>R</v>
      </c>
      <c r="AB785" s="4" t="str">
        <f t="shared" ca="1" si="391"/>
        <v>S</v>
      </c>
      <c r="AC785" s="4" t="str">
        <f t="shared" ca="1" si="391"/>
        <v>S</v>
      </c>
      <c r="AD785" s="4" t="str">
        <f t="shared" ca="1" si="391"/>
        <v>R</v>
      </c>
      <c r="AE785" s="4" t="str">
        <f t="shared" ca="1" si="391"/>
        <v>R</v>
      </c>
      <c r="AF785" s="4" t="str">
        <f t="shared" ca="1" si="391"/>
        <v>S</v>
      </c>
      <c r="AG785" s="4" t="str">
        <f t="shared" ca="1" si="391"/>
        <v>S</v>
      </c>
      <c r="AH785" s="4" t="str">
        <f t="shared" ca="1" si="391"/>
        <v>S</v>
      </c>
      <c r="AI785" s="4" t="str">
        <f t="shared" ca="1" si="391"/>
        <v>R</v>
      </c>
      <c r="AJ785" s="4" t="str">
        <f t="shared" ca="1" si="391"/>
        <v>S</v>
      </c>
      <c r="AK785" s="4" t="str">
        <f t="shared" ca="1" si="391"/>
        <v>S</v>
      </c>
      <c r="AL785" s="4" t="str">
        <f t="shared" ca="1" si="391"/>
        <v>S</v>
      </c>
      <c r="AM785" s="4" t="str">
        <f t="shared" ca="1" si="391"/>
        <v>S</v>
      </c>
      <c r="AN785" s="4" t="str">
        <f t="shared" ca="1" si="391"/>
        <v>R</v>
      </c>
      <c r="AO785" s="4" t="str">
        <f t="shared" ca="1" si="391"/>
        <v>S</v>
      </c>
      <c r="AP785" s="4" t="str">
        <f t="shared" ca="1" si="391"/>
        <v>S</v>
      </c>
      <c r="AQ785" s="4" t="str">
        <f t="shared" ca="1" si="391"/>
        <v>R</v>
      </c>
      <c r="AR785" s="4" t="str">
        <f t="shared" ca="1" si="391"/>
        <v>R</v>
      </c>
      <c r="AS785" s="4" t="str">
        <f t="shared" ca="1" si="391"/>
        <v>R</v>
      </c>
      <c r="AT785" s="4" t="str">
        <f t="shared" ca="1" si="391"/>
        <v>S</v>
      </c>
      <c r="AU785" s="4" t="str">
        <f t="shared" ca="1" si="391"/>
        <v>R</v>
      </c>
    </row>
    <row r="786" spans="1:47" ht="20" customHeight="1" x14ac:dyDescent="0.15">
      <c r="A786" s="3"/>
      <c r="B786" s="3"/>
      <c r="C786" s="2">
        <f>C783+1</f>
        <v>261</v>
      </c>
      <c r="D786" s="2">
        <f ca="1">IFERROR(MATCH("A",H786:AU786,0),41)</f>
        <v>3</v>
      </c>
      <c r="E786" s="2">
        <f ca="1">IFERROR(MATCH("B",H786:AU786,0),41)</f>
        <v>9</v>
      </c>
      <c r="F786" s="4" t="str">
        <f ca="1">IF(AND(D786=1000,E786=1000),"",IF(D786&lt;E786,"A","B"))</f>
        <v>A</v>
      </c>
      <c r="G786" s="3"/>
      <c r="H786" s="3"/>
      <c r="I786" s="3"/>
      <c r="J786" s="4" t="str">
        <f t="shared" ref="J786:AU786" ca="1" si="392">IF(CONCATENATE(H785,I785,J785)=$B$5,"A",IF(CONCATENATE(H785,I785,J785)=$B$6,"B",""))</f>
        <v>A</v>
      </c>
      <c r="K786" s="4" t="str">
        <f t="shared" ca="1" si="392"/>
        <v>A</v>
      </c>
      <c r="L786" s="4" t="str">
        <f t="shared" ca="1" si="392"/>
        <v>A</v>
      </c>
      <c r="M786" s="4" t="str">
        <f t="shared" ca="1" si="392"/>
        <v/>
      </c>
      <c r="N786" s="4" t="str">
        <f t="shared" ca="1" si="392"/>
        <v/>
      </c>
      <c r="O786" s="4" t="str">
        <f t="shared" ca="1" si="392"/>
        <v/>
      </c>
      <c r="P786" s="4" t="str">
        <f t="shared" ca="1" si="392"/>
        <v>B</v>
      </c>
      <c r="Q786" s="4" t="str">
        <f t="shared" ca="1" si="392"/>
        <v/>
      </c>
      <c r="R786" s="4" t="str">
        <f t="shared" ca="1" si="392"/>
        <v/>
      </c>
      <c r="S786" s="4" t="str">
        <f t="shared" ca="1" si="392"/>
        <v>B</v>
      </c>
      <c r="T786" s="4" t="str">
        <f t="shared" ca="1" si="392"/>
        <v/>
      </c>
      <c r="U786" s="4" t="str">
        <f t="shared" ca="1" si="392"/>
        <v/>
      </c>
      <c r="V786" s="4" t="str">
        <f t="shared" ca="1" si="392"/>
        <v/>
      </c>
      <c r="W786" s="4" t="str">
        <f t="shared" ca="1" si="392"/>
        <v/>
      </c>
      <c r="X786" s="4" t="str">
        <f t="shared" ca="1" si="392"/>
        <v/>
      </c>
      <c r="Y786" s="4" t="str">
        <f t="shared" ca="1" si="392"/>
        <v/>
      </c>
      <c r="Z786" s="4" t="str">
        <f t="shared" ca="1" si="392"/>
        <v>B</v>
      </c>
      <c r="AA786" s="4" t="str">
        <f t="shared" ca="1" si="392"/>
        <v>A</v>
      </c>
      <c r="AB786" s="4" t="str">
        <f t="shared" ca="1" si="392"/>
        <v/>
      </c>
      <c r="AC786" s="4" t="str">
        <f t="shared" ca="1" si="392"/>
        <v/>
      </c>
      <c r="AD786" s="4" t="str">
        <f t="shared" ca="1" si="392"/>
        <v/>
      </c>
      <c r="AE786" s="4" t="str">
        <f t="shared" ca="1" si="392"/>
        <v>B</v>
      </c>
      <c r="AF786" s="4" t="str">
        <f t="shared" ca="1" si="392"/>
        <v/>
      </c>
      <c r="AG786" s="4" t="str">
        <f t="shared" ca="1" si="392"/>
        <v/>
      </c>
      <c r="AH786" s="4" t="str">
        <f t="shared" ca="1" si="392"/>
        <v/>
      </c>
      <c r="AI786" s="4" t="str">
        <f t="shared" ca="1" si="392"/>
        <v/>
      </c>
      <c r="AJ786" s="4" t="str">
        <f t="shared" ca="1" si="392"/>
        <v/>
      </c>
      <c r="AK786" s="4" t="str">
        <f t="shared" ca="1" si="392"/>
        <v/>
      </c>
      <c r="AL786" s="4" t="str">
        <f t="shared" ca="1" si="392"/>
        <v/>
      </c>
      <c r="AM786" s="4" t="str">
        <f t="shared" ca="1" si="392"/>
        <v/>
      </c>
      <c r="AN786" s="4" t="str">
        <f t="shared" ca="1" si="392"/>
        <v/>
      </c>
      <c r="AO786" s="4" t="str">
        <f t="shared" ca="1" si="392"/>
        <v/>
      </c>
      <c r="AP786" s="4" t="str">
        <f t="shared" ca="1" si="392"/>
        <v/>
      </c>
      <c r="AQ786" s="4" t="str">
        <f t="shared" ca="1" si="392"/>
        <v/>
      </c>
      <c r="AR786" s="4" t="str">
        <f t="shared" ca="1" si="392"/>
        <v>B</v>
      </c>
      <c r="AS786" s="4" t="str">
        <f t="shared" ca="1" si="392"/>
        <v>A</v>
      </c>
      <c r="AT786" s="4" t="str">
        <f t="shared" ca="1" si="392"/>
        <v/>
      </c>
      <c r="AU786" s="4" t="str">
        <f t="shared" ca="1" si="392"/>
        <v/>
      </c>
    </row>
    <row r="787" spans="1:47" ht="20" customHeight="1" x14ac:dyDescent="0.1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</row>
    <row r="788" spans="1:47" ht="20" customHeight="1" x14ac:dyDescent="0.15">
      <c r="A788" s="3"/>
      <c r="B788" s="3"/>
      <c r="C788" s="3"/>
      <c r="D788" s="3"/>
      <c r="E788" s="3"/>
      <c r="F788" s="3"/>
      <c r="G788" s="3"/>
      <c r="H788" s="4" t="str">
        <f t="shared" ca="1" si="391"/>
        <v>R</v>
      </c>
      <c r="I788" s="4" t="str">
        <f t="shared" ca="1" si="391"/>
        <v>R</v>
      </c>
      <c r="J788" s="4" t="str">
        <f t="shared" ca="1" si="391"/>
        <v>S</v>
      </c>
      <c r="K788" s="4" t="str">
        <f t="shared" ca="1" si="391"/>
        <v>R</v>
      </c>
      <c r="L788" s="4" t="str">
        <f t="shared" ca="1" si="391"/>
        <v>S</v>
      </c>
      <c r="M788" s="4" t="str">
        <f t="shared" ca="1" si="391"/>
        <v>S</v>
      </c>
      <c r="N788" s="4" t="str">
        <f t="shared" ca="1" si="391"/>
        <v>R</v>
      </c>
      <c r="O788" s="4" t="str">
        <f t="shared" ca="1" si="391"/>
        <v>S</v>
      </c>
      <c r="P788" s="4" t="str">
        <f t="shared" ca="1" si="391"/>
        <v>R</v>
      </c>
      <c r="Q788" s="4" t="str">
        <f t="shared" ca="1" si="391"/>
        <v>S</v>
      </c>
      <c r="R788" s="4" t="str">
        <f t="shared" ca="1" si="391"/>
        <v>R</v>
      </c>
      <c r="S788" s="4" t="str">
        <f t="shared" ca="1" si="391"/>
        <v>R</v>
      </c>
      <c r="T788" s="4" t="str">
        <f t="shared" ca="1" si="391"/>
        <v>R</v>
      </c>
      <c r="U788" s="4" t="str">
        <f t="shared" ca="1" si="391"/>
        <v>R</v>
      </c>
      <c r="V788" s="4" t="str">
        <f t="shared" ca="1" si="391"/>
        <v>R</v>
      </c>
      <c r="W788" s="4" t="str">
        <f t="shared" ca="1" si="391"/>
        <v>R</v>
      </c>
      <c r="X788" s="4" t="str">
        <f t="shared" ca="1" si="391"/>
        <v>R</v>
      </c>
      <c r="Y788" s="4" t="str">
        <f t="shared" ca="1" si="391"/>
        <v>R</v>
      </c>
      <c r="Z788" s="4" t="str">
        <f t="shared" ca="1" si="391"/>
        <v>R</v>
      </c>
      <c r="AA788" s="4" t="str">
        <f t="shared" ca="1" si="391"/>
        <v>R</v>
      </c>
      <c r="AB788" s="4" t="str">
        <f t="shared" ca="1" si="391"/>
        <v>S</v>
      </c>
      <c r="AC788" s="4" t="str">
        <f t="shared" ca="1" si="391"/>
        <v>S</v>
      </c>
      <c r="AD788" s="4" t="str">
        <f t="shared" ca="1" si="391"/>
        <v>R</v>
      </c>
      <c r="AE788" s="4" t="str">
        <f t="shared" ca="1" si="391"/>
        <v>S</v>
      </c>
      <c r="AF788" s="4" t="str">
        <f t="shared" ca="1" si="391"/>
        <v>S</v>
      </c>
      <c r="AG788" s="4" t="str">
        <f t="shared" ca="1" si="391"/>
        <v>R</v>
      </c>
      <c r="AH788" s="4" t="str">
        <f t="shared" ca="1" si="391"/>
        <v>S</v>
      </c>
      <c r="AI788" s="4" t="str">
        <f t="shared" ca="1" si="391"/>
        <v>S</v>
      </c>
      <c r="AJ788" s="4" t="str">
        <f t="shared" ca="1" si="391"/>
        <v>R</v>
      </c>
      <c r="AK788" s="4" t="str">
        <f t="shared" ca="1" si="391"/>
        <v>R</v>
      </c>
      <c r="AL788" s="4" t="str">
        <f t="shared" ca="1" si="391"/>
        <v>S</v>
      </c>
      <c r="AM788" s="4" t="str">
        <f t="shared" ca="1" si="391"/>
        <v>S</v>
      </c>
      <c r="AN788" s="4" t="str">
        <f t="shared" ca="1" si="391"/>
        <v>R</v>
      </c>
      <c r="AO788" s="4" t="str">
        <f t="shared" ca="1" si="391"/>
        <v>R</v>
      </c>
      <c r="AP788" s="4" t="str">
        <f t="shared" ca="1" si="391"/>
        <v>R</v>
      </c>
      <c r="AQ788" s="4" t="str">
        <f t="shared" ca="1" si="391"/>
        <v>S</v>
      </c>
      <c r="AR788" s="4" t="str">
        <f t="shared" ca="1" si="391"/>
        <v>S</v>
      </c>
      <c r="AS788" s="4" t="str">
        <f t="shared" ca="1" si="391"/>
        <v>S</v>
      </c>
      <c r="AT788" s="4" t="str">
        <f t="shared" ca="1" si="391"/>
        <v>S</v>
      </c>
      <c r="AU788" s="4" t="str">
        <f t="shared" ca="1" si="391"/>
        <v>S</v>
      </c>
    </row>
    <row r="789" spans="1:47" ht="20" customHeight="1" x14ac:dyDescent="0.15">
      <c r="A789" s="3"/>
      <c r="B789" s="3"/>
      <c r="C789" s="2">
        <f>C786+1</f>
        <v>262</v>
      </c>
      <c r="D789" s="2">
        <f ca="1">IFERROR(MATCH("A",H789:AU789,0),41)</f>
        <v>13</v>
      </c>
      <c r="E789" s="2">
        <f ca="1">IFERROR(MATCH("B",H789:AU789,0),41)</f>
        <v>12</v>
      </c>
      <c r="F789" s="4" t="str">
        <f ca="1">IF(AND(D789=1000,E789=1000),"",IF(D789&lt;E789,"A","B"))</f>
        <v>B</v>
      </c>
      <c r="G789" s="3"/>
      <c r="H789" s="3"/>
      <c r="I789" s="3"/>
      <c r="J789" s="4" t="str">
        <f t="shared" ref="J789:AU789" ca="1" si="393">IF(CONCATENATE(H788,I788,J788)=$B$5,"A",IF(CONCATENATE(H788,I788,J788)=$B$6,"B",""))</f>
        <v/>
      </c>
      <c r="K789" s="4" t="str">
        <f t="shared" ca="1" si="393"/>
        <v/>
      </c>
      <c r="L789" s="4" t="str">
        <f t="shared" ca="1" si="393"/>
        <v/>
      </c>
      <c r="M789" s="4" t="str">
        <f t="shared" ca="1" si="393"/>
        <v/>
      </c>
      <c r="N789" s="4" t="str">
        <f t="shared" ca="1" si="393"/>
        <v/>
      </c>
      <c r="O789" s="4" t="str">
        <f t="shared" ca="1" si="393"/>
        <v/>
      </c>
      <c r="P789" s="4" t="str">
        <f t="shared" ca="1" si="393"/>
        <v/>
      </c>
      <c r="Q789" s="4" t="str">
        <f t="shared" ca="1" si="393"/>
        <v/>
      </c>
      <c r="R789" s="4" t="str">
        <f t="shared" ca="1" si="393"/>
        <v/>
      </c>
      <c r="S789" s="4" t="str">
        <f t="shared" ca="1" si="393"/>
        <v>B</v>
      </c>
      <c r="T789" s="4" t="str">
        <f t="shared" ca="1" si="393"/>
        <v>A</v>
      </c>
      <c r="U789" s="4" t="str">
        <f t="shared" ca="1" si="393"/>
        <v>A</v>
      </c>
      <c r="V789" s="4" t="str">
        <f t="shared" ca="1" si="393"/>
        <v>A</v>
      </c>
      <c r="W789" s="4" t="str">
        <f t="shared" ca="1" si="393"/>
        <v>A</v>
      </c>
      <c r="X789" s="4" t="str">
        <f t="shared" ca="1" si="393"/>
        <v>A</v>
      </c>
      <c r="Y789" s="4" t="str">
        <f t="shared" ca="1" si="393"/>
        <v>A</v>
      </c>
      <c r="Z789" s="4" t="str">
        <f t="shared" ca="1" si="393"/>
        <v>A</v>
      </c>
      <c r="AA789" s="4" t="str">
        <f t="shared" ca="1" si="393"/>
        <v>A</v>
      </c>
      <c r="AB789" s="4" t="str">
        <f t="shared" ca="1" si="393"/>
        <v/>
      </c>
      <c r="AC789" s="4" t="str">
        <f t="shared" ca="1" si="393"/>
        <v/>
      </c>
      <c r="AD789" s="4" t="str">
        <f t="shared" ca="1" si="393"/>
        <v/>
      </c>
      <c r="AE789" s="4" t="str">
        <f t="shared" ca="1" si="393"/>
        <v/>
      </c>
      <c r="AF789" s="4" t="str">
        <f t="shared" ca="1" si="393"/>
        <v/>
      </c>
      <c r="AG789" s="4" t="str">
        <f t="shared" ca="1" si="393"/>
        <v/>
      </c>
      <c r="AH789" s="4" t="str">
        <f t="shared" ca="1" si="393"/>
        <v/>
      </c>
      <c r="AI789" s="4" t="str">
        <f t="shared" ca="1" si="393"/>
        <v/>
      </c>
      <c r="AJ789" s="4" t="str">
        <f t="shared" ca="1" si="393"/>
        <v/>
      </c>
      <c r="AK789" s="4" t="str">
        <f t="shared" ca="1" si="393"/>
        <v>B</v>
      </c>
      <c r="AL789" s="4" t="str">
        <f t="shared" ca="1" si="393"/>
        <v/>
      </c>
      <c r="AM789" s="4" t="str">
        <f t="shared" ca="1" si="393"/>
        <v/>
      </c>
      <c r="AN789" s="4" t="str">
        <f t="shared" ca="1" si="393"/>
        <v/>
      </c>
      <c r="AO789" s="4" t="str">
        <f t="shared" ca="1" si="393"/>
        <v>B</v>
      </c>
      <c r="AP789" s="4" t="str">
        <f t="shared" ca="1" si="393"/>
        <v>A</v>
      </c>
      <c r="AQ789" s="4" t="str">
        <f t="shared" ca="1" si="393"/>
        <v/>
      </c>
      <c r="AR789" s="4" t="str">
        <f t="shared" ca="1" si="393"/>
        <v/>
      </c>
      <c r="AS789" s="4" t="str">
        <f t="shared" ca="1" si="393"/>
        <v/>
      </c>
      <c r="AT789" s="4" t="str">
        <f t="shared" ca="1" si="393"/>
        <v/>
      </c>
      <c r="AU789" s="4" t="str">
        <f t="shared" ca="1" si="393"/>
        <v/>
      </c>
    </row>
    <row r="790" spans="1:47" ht="20" customHeight="1" x14ac:dyDescent="0.1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</row>
    <row r="791" spans="1:47" ht="20" customHeight="1" x14ac:dyDescent="0.15">
      <c r="A791" s="3"/>
      <c r="B791" s="3"/>
      <c r="C791" s="3"/>
      <c r="D791" s="3"/>
      <c r="E791" s="3"/>
      <c r="F791" s="3"/>
      <c r="G791" s="3"/>
      <c r="H791" s="4" t="str">
        <f t="shared" ref="H791:AU794" ca="1" si="394">IF(RAND()&lt;0.5,"R","S")</f>
        <v>R</v>
      </c>
      <c r="I791" s="4" t="str">
        <f t="shared" ca="1" si="394"/>
        <v>S</v>
      </c>
      <c r="J791" s="4" t="str">
        <f t="shared" ca="1" si="394"/>
        <v>R</v>
      </c>
      <c r="K791" s="4" t="str">
        <f t="shared" ca="1" si="394"/>
        <v>S</v>
      </c>
      <c r="L791" s="4" t="str">
        <f t="shared" ca="1" si="394"/>
        <v>R</v>
      </c>
      <c r="M791" s="4" t="str">
        <f t="shared" ca="1" si="394"/>
        <v>S</v>
      </c>
      <c r="N791" s="4" t="str">
        <f t="shared" ca="1" si="394"/>
        <v>R</v>
      </c>
      <c r="O791" s="4" t="str">
        <f t="shared" ca="1" si="394"/>
        <v>R</v>
      </c>
      <c r="P791" s="4" t="str">
        <f t="shared" ca="1" si="394"/>
        <v>S</v>
      </c>
      <c r="Q791" s="4" t="str">
        <f t="shared" ca="1" si="394"/>
        <v>R</v>
      </c>
      <c r="R791" s="4" t="str">
        <f t="shared" ca="1" si="394"/>
        <v>S</v>
      </c>
      <c r="S791" s="4" t="str">
        <f t="shared" ca="1" si="394"/>
        <v>S</v>
      </c>
      <c r="T791" s="4" t="str">
        <f t="shared" ca="1" si="394"/>
        <v>S</v>
      </c>
      <c r="U791" s="4" t="str">
        <f t="shared" ca="1" si="394"/>
        <v>S</v>
      </c>
      <c r="V791" s="4" t="str">
        <f t="shared" ca="1" si="394"/>
        <v>S</v>
      </c>
      <c r="W791" s="4" t="str">
        <f t="shared" ca="1" si="394"/>
        <v>S</v>
      </c>
      <c r="X791" s="4" t="str">
        <f t="shared" ca="1" si="394"/>
        <v>S</v>
      </c>
      <c r="Y791" s="4" t="str">
        <f t="shared" ca="1" si="394"/>
        <v>S</v>
      </c>
      <c r="Z791" s="4" t="str">
        <f t="shared" ca="1" si="394"/>
        <v>S</v>
      </c>
      <c r="AA791" s="4" t="str">
        <f t="shared" ca="1" si="394"/>
        <v>R</v>
      </c>
      <c r="AB791" s="4" t="str">
        <f t="shared" ca="1" si="394"/>
        <v>S</v>
      </c>
      <c r="AC791" s="4" t="str">
        <f t="shared" ca="1" si="394"/>
        <v>S</v>
      </c>
      <c r="AD791" s="4" t="str">
        <f t="shared" ca="1" si="394"/>
        <v>S</v>
      </c>
      <c r="AE791" s="4" t="str">
        <f t="shared" ca="1" si="394"/>
        <v>S</v>
      </c>
      <c r="AF791" s="4" t="str">
        <f t="shared" ca="1" si="394"/>
        <v>R</v>
      </c>
      <c r="AG791" s="4" t="str">
        <f t="shared" ca="1" si="394"/>
        <v>S</v>
      </c>
      <c r="AH791" s="4" t="str">
        <f t="shared" ca="1" si="394"/>
        <v>S</v>
      </c>
      <c r="AI791" s="4" t="str">
        <f t="shared" ca="1" si="394"/>
        <v>R</v>
      </c>
      <c r="AJ791" s="4" t="str">
        <f t="shared" ca="1" si="394"/>
        <v>R</v>
      </c>
      <c r="AK791" s="4" t="str">
        <f t="shared" ca="1" si="394"/>
        <v>R</v>
      </c>
      <c r="AL791" s="4" t="str">
        <f t="shared" ca="1" si="394"/>
        <v>S</v>
      </c>
      <c r="AM791" s="4" t="str">
        <f t="shared" ca="1" si="394"/>
        <v>R</v>
      </c>
      <c r="AN791" s="4" t="str">
        <f t="shared" ca="1" si="394"/>
        <v>S</v>
      </c>
      <c r="AO791" s="4" t="str">
        <f t="shared" ca="1" si="394"/>
        <v>R</v>
      </c>
      <c r="AP791" s="4" t="str">
        <f t="shared" ca="1" si="394"/>
        <v>S</v>
      </c>
      <c r="AQ791" s="4" t="str">
        <f t="shared" ca="1" si="394"/>
        <v>R</v>
      </c>
      <c r="AR791" s="4" t="str">
        <f t="shared" ca="1" si="394"/>
        <v>S</v>
      </c>
      <c r="AS791" s="4" t="str">
        <f t="shared" ca="1" si="394"/>
        <v>S</v>
      </c>
      <c r="AT791" s="4" t="str">
        <f t="shared" ca="1" si="394"/>
        <v>R</v>
      </c>
      <c r="AU791" s="4" t="str">
        <f t="shared" ca="1" si="394"/>
        <v>S</v>
      </c>
    </row>
    <row r="792" spans="1:47" ht="20" customHeight="1" x14ac:dyDescent="0.15">
      <c r="A792" s="3"/>
      <c r="B792" s="3"/>
      <c r="C792" s="2">
        <f>C789+1</f>
        <v>263</v>
      </c>
      <c r="D792" s="2">
        <f ca="1">IFERROR(MATCH("A",H792:AU792,0),41)</f>
        <v>30</v>
      </c>
      <c r="E792" s="2">
        <f ca="1">IFERROR(MATCH("B",H792:AU792,0),41)</f>
        <v>8</v>
      </c>
      <c r="F792" s="4" t="str">
        <f ca="1">IF(AND(D792=1000,E792=1000),"",IF(D792&lt;E792,"A","B"))</f>
        <v>B</v>
      </c>
      <c r="G792" s="3"/>
      <c r="H792" s="3"/>
      <c r="I792" s="3"/>
      <c r="J792" s="4" t="str">
        <f t="shared" ref="J792:AU792" ca="1" si="395">IF(CONCATENATE(H791,I791,J791)=$B$5,"A",IF(CONCATENATE(H791,I791,J791)=$B$6,"B",""))</f>
        <v/>
      </c>
      <c r="K792" s="4" t="str">
        <f t="shared" ca="1" si="395"/>
        <v/>
      </c>
      <c r="L792" s="4" t="str">
        <f t="shared" ca="1" si="395"/>
        <v/>
      </c>
      <c r="M792" s="4" t="str">
        <f t="shared" ca="1" si="395"/>
        <v/>
      </c>
      <c r="N792" s="4" t="str">
        <f t="shared" ca="1" si="395"/>
        <v/>
      </c>
      <c r="O792" s="4" t="str">
        <f t="shared" ca="1" si="395"/>
        <v>B</v>
      </c>
      <c r="P792" s="4" t="str">
        <f t="shared" ca="1" si="395"/>
        <v/>
      </c>
      <c r="Q792" s="4" t="str">
        <f t="shared" ca="1" si="395"/>
        <v/>
      </c>
      <c r="R792" s="4" t="str">
        <f t="shared" ca="1" si="395"/>
        <v/>
      </c>
      <c r="S792" s="4" t="str">
        <f t="shared" ca="1" si="395"/>
        <v/>
      </c>
      <c r="T792" s="4" t="str">
        <f t="shared" ca="1" si="395"/>
        <v/>
      </c>
      <c r="U792" s="4" t="str">
        <f t="shared" ca="1" si="395"/>
        <v/>
      </c>
      <c r="V792" s="4" t="str">
        <f t="shared" ca="1" si="395"/>
        <v/>
      </c>
      <c r="W792" s="4" t="str">
        <f t="shared" ca="1" si="395"/>
        <v/>
      </c>
      <c r="X792" s="4" t="str">
        <f t="shared" ca="1" si="395"/>
        <v/>
      </c>
      <c r="Y792" s="4" t="str">
        <f t="shared" ca="1" si="395"/>
        <v/>
      </c>
      <c r="Z792" s="4" t="str">
        <f t="shared" ca="1" si="395"/>
        <v/>
      </c>
      <c r="AA792" s="4" t="str">
        <f t="shared" ca="1" si="395"/>
        <v/>
      </c>
      <c r="AB792" s="4" t="str">
        <f t="shared" ca="1" si="395"/>
        <v/>
      </c>
      <c r="AC792" s="4" t="str">
        <f t="shared" ca="1" si="395"/>
        <v/>
      </c>
      <c r="AD792" s="4" t="str">
        <f t="shared" ca="1" si="395"/>
        <v/>
      </c>
      <c r="AE792" s="4" t="str">
        <f t="shared" ca="1" si="395"/>
        <v/>
      </c>
      <c r="AF792" s="4" t="str">
        <f t="shared" ca="1" si="395"/>
        <v/>
      </c>
      <c r="AG792" s="4" t="str">
        <f t="shared" ca="1" si="395"/>
        <v/>
      </c>
      <c r="AH792" s="4" t="str">
        <f t="shared" ca="1" si="395"/>
        <v/>
      </c>
      <c r="AI792" s="4" t="str">
        <f t="shared" ca="1" si="395"/>
        <v/>
      </c>
      <c r="AJ792" s="4" t="str">
        <f t="shared" ca="1" si="395"/>
        <v>B</v>
      </c>
      <c r="AK792" s="4" t="str">
        <f t="shared" ca="1" si="395"/>
        <v>A</v>
      </c>
      <c r="AL792" s="4" t="str">
        <f t="shared" ca="1" si="395"/>
        <v/>
      </c>
      <c r="AM792" s="4" t="str">
        <f t="shared" ca="1" si="395"/>
        <v/>
      </c>
      <c r="AN792" s="4" t="str">
        <f t="shared" ca="1" si="395"/>
        <v/>
      </c>
      <c r="AO792" s="4" t="str">
        <f t="shared" ca="1" si="395"/>
        <v/>
      </c>
      <c r="AP792" s="4" t="str">
        <f t="shared" ca="1" si="395"/>
        <v/>
      </c>
      <c r="AQ792" s="4" t="str">
        <f t="shared" ca="1" si="395"/>
        <v/>
      </c>
      <c r="AR792" s="4" t="str">
        <f t="shared" ca="1" si="395"/>
        <v/>
      </c>
      <c r="AS792" s="4" t="str">
        <f t="shared" ca="1" si="395"/>
        <v/>
      </c>
      <c r="AT792" s="4" t="str">
        <f t="shared" ca="1" si="395"/>
        <v/>
      </c>
      <c r="AU792" s="4" t="str">
        <f t="shared" ca="1" si="395"/>
        <v/>
      </c>
    </row>
    <row r="793" spans="1:47" ht="20" customHeight="1" x14ac:dyDescent="0.1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</row>
    <row r="794" spans="1:47" ht="20" customHeight="1" x14ac:dyDescent="0.15">
      <c r="A794" s="3"/>
      <c r="B794" s="3"/>
      <c r="C794" s="3"/>
      <c r="D794" s="3"/>
      <c r="E794" s="3"/>
      <c r="F794" s="3"/>
      <c r="G794" s="3"/>
      <c r="H794" s="4" t="str">
        <f t="shared" ca="1" si="394"/>
        <v>S</v>
      </c>
      <c r="I794" s="4" t="str">
        <f t="shared" ca="1" si="394"/>
        <v>R</v>
      </c>
      <c r="J794" s="4" t="str">
        <f t="shared" ca="1" si="394"/>
        <v>R</v>
      </c>
      <c r="K794" s="4" t="str">
        <f t="shared" ca="1" si="394"/>
        <v>S</v>
      </c>
      <c r="L794" s="4" t="str">
        <f t="shared" ca="1" si="394"/>
        <v>R</v>
      </c>
      <c r="M794" s="4" t="str">
        <f t="shared" ca="1" si="394"/>
        <v>R</v>
      </c>
      <c r="N794" s="4" t="str">
        <f t="shared" ca="1" si="394"/>
        <v>S</v>
      </c>
      <c r="O794" s="4" t="str">
        <f t="shared" ca="1" si="394"/>
        <v>S</v>
      </c>
      <c r="P794" s="4" t="str">
        <f t="shared" ca="1" si="394"/>
        <v>S</v>
      </c>
      <c r="Q794" s="4" t="str">
        <f t="shared" ca="1" si="394"/>
        <v>S</v>
      </c>
      <c r="R794" s="4" t="str">
        <f t="shared" ca="1" si="394"/>
        <v>R</v>
      </c>
      <c r="S794" s="4" t="str">
        <f t="shared" ca="1" si="394"/>
        <v>R</v>
      </c>
      <c r="T794" s="4" t="str">
        <f t="shared" ca="1" si="394"/>
        <v>R</v>
      </c>
      <c r="U794" s="4" t="str">
        <f t="shared" ca="1" si="394"/>
        <v>S</v>
      </c>
      <c r="V794" s="4" t="str">
        <f t="shared" ca="1" si="394"/>
        <v>S</v>
      </c>
      <c r="W794" s="4" t="str">
        <f t="shared" ca="1" si="394"/>
        <v>R</v>
      </c>
      <c r="X794" s="4" t="str">
        <f t="shared" ca="1" si="394"/>
        <v>R</v>
      </c>
      <c r="Y794" s="4" t="str">
        <f t="shared" ca="1" si="394"/>
        <v>S</v>
      </c>
      <c r="Z794" s="4" t="str">
        <f t="shared" ca="1" si="394"/>
        <v>R</v>
      </c>
      <c r="AA794" s="4" t="str">
        <f t="shared" ca="1" si="394"/>
        <v>S</v>
      </c>
      <c r="AB794" s="4" t="str">
        <f t="shared" ca="1" si="394"/>
        <v>S</v>
      </c>
      <c r="AC794" s="4" t="str">
        <f t="shared" ca="1" si="394"/>
        <v>R</v>
      </c>
      <c r="AD794" s="4" t="str">
        <f t="shared" ca="1" si="394"/>
        <v>S</v>
      </c>
      <c r="AE794" s="4" t="str">
        <f t="shared" ca="1" si="394"/>
        <v>R</v>
      </c>
      <c r="AF794" s="4" t="str">
        <f t="shared" ca="1" si="394"/>
        <v>R</v>
      </c>
      <c r="AG794" s="4" t="str">
        <f t="shared" ca="1" si="394"/>
        <v>R</v>
      </c>
      <c r="AH794" s="4" t="str">
        <f t="shared" ca="1" si="394"/>
        <v>R</v>
      </c>
      <c r="AI794" s="4" t="str">
        <f t="shared" ca="1" si="394"/>
        <v>S</v>
      </c>
      <c r="AJ794" s="4" t="str">
        <f t="shared" ca="1" si="394"/>
        <v>S</v>
      </c>
      <c r="AK794" s="4" t="str">
        <f t="shared" ca="1" si="394"/>
        <v>S</v>
      </c>
      <c r="AL794" s="4" t="str">
        <f t="shared" ca="1" si="394"/>
        <v>S</v>
      </c>
      <c r="AM794" s="4" t="str">
        <f t="shared" ca="1" si="394"/>
        <v>S</v>
      </c>
      <c r="AN794" s="4" t="str">
        <f t="shared" ca="1" si="394"/>
        <v>S</v>
      </c>
      <c r="AO794" s="4" t="str">
        <f t="shared" ca="1" si="394"/>
        <v>R</v>
      </c>
      <c r="AP794" s="4" t="str">
        <f t="shared" ca="1" si="394"/>
        <v>S</v>
      </c>
      <c r="AQ794" s="4" t="str">
        <f t="shared" ca="1" si="394"/>
        <v>R</v>
      </c>
      <c r="AR794" s="4" t="str">
        <f t="shared" ca="1" si="394"/>
        <v>S</v>
      </c>
      <c r="AS794" s="4" t="str">
        <f t="shared" ca="1" si="394"/>
        <v>S</v>
      </c>
      <c r="AT794" s="4" t="str">
        <f t="shared" ca="1" si="394"/>
        <v>S</v>
      </c>
      <c r="AU794" s="4" t="str">
        <f t="shared" ca="1" si="394"/>
        <v>S</v>
      </c>
    </row>
    <row r="795" spans="1:47" ht="20" customHeight="1" x14ac:dyDescent="0.15">
      <c r="A795" s="3"/>
      <c r="B795" s="3"/>
      <c r="C795" s="2">
        <f>C792+1</f>
        <v>264</v>
      </c>
      <c r="D795" s="2">
        <f ca="1">IFERROR(MATCH("A",H795:AU795,0),41)</f>
        <v>13</v>
      </c>
      <c r="E795" s="2">
        <f ca="1">IFERROR(MATCH("B",H795:AU795,0),41)</f>
        <v>3</v>
      </c>
      <c r="F795" s="4" t="str">
        <f ca="1">IF(AND(D795=1000,E795=1000),"",IF(D795&lt;E795,"A","B"))</f>
        <v>B</v>
      </c>
      <c r="G795" s="3"/>
      <c r="H795" s="3"/>
      <c r="I795" s="3"/>
      <c r="J795" s="4" t="str">
        <f t="shared" ref="J795:AU795" ca="1" si="396">IF(CONCATENATE(H794,I794,J794)=$B$5,"A",IF(CONCATENATE(H794,I794,J794)=$B$6,"B",""))</f>
        <v>B</v>
      </c>
      <c r="K795" s="4" t="str">
        <f t="shared" ca="1" si="396"/>
        <v/>
      </c>
      <c r="L795" s="4" t="str">
        <f t="shared" ca="1" si="396"/>
        <v/>
      </c>
      <c r="M795" s="4" t="str">
        <f t="shared" ca="1" si="396"/>
        <v>B</v>
      </c>
      <c r="N795" s="4" t="str">
        <f t="shared" ca="1" si="396"/>
        <v/>
      </c>
      <c r="O795" s="4" t="str">
        <f t="shared" ca="1" si="396"/>
        <v/>
      </c>
      <c r="P795" s="4" t="str">
        <f t="shared" ca="1" si="396"/>
        <v/>
      </c>
      <c r="Q795" s="4" t="str">
        <f t="shared" ca="1" si="396"/>
        <v/>
      </c>
      <c r="R795" s="4" t="str">
        <f t="shared" ca="1" si="396"/>
        <v/>
      </c>
      <c r="S795" s="4" t="str">
        <f t="shared" ca="1" si="396"/>
        <v>B</v>
      </c>
      <c r="T795" s="4" t="str">
        <f t="shared" ca="1" si="396"/>
        <v>A</v>
      </c>
      <c r="U795" s="4" t="str">
        <f t="shared" ca="1" si="396"/>
        <v/>
      </c>
      <c r="V795" s="4" t="str">
        <f t="shared" ca="1" si="396"/>
        <v/>
      </c>
      <c r="W795" s="4" t="str">
        <f t="shared" ca="1" si="396"/>
        <v/>
      </c>
      <c r="X795" s="4" t="str">
        <f t="shared" ca="1" si="396"/>
        <v>B</v>
      </c>
      <c r="Y795" s="4" t="str">
        <f t="shared" ca="1" si="396"/>
        <v/>
      </c>
      <c r="Z795" s="4" t="str">
        <f t="shared" ca="1" si="396"/>
        <v/>
      </c>
      <c r="AA795" s="4" t="str">
        <f t="shared" ca="1" si="396"/>
        <v/>
      </c>
      <c r="AB795" s="4" t="str">
        <f t="shared" ca="1" si="396"/>
        <v/>
      </c>
      <c r="AC795" s="4" t="str">
        <f t="shared" ca="1" si="396"/>
        <v/>
      </c>
      <c r="AD795" s="4" t="str">
        <f t="shared" ca="1" si="396"/>
        <v/>
      </c>
      <c r="AE795" s="4" t="str">
        <f t="shared" ca="1" si="396"/>
        <v/>
      </c>
      <c r="AF795" s="4" t="str">
        <f t="shared" ca="1" si="396"/>
        <v>B</v>
      </c>
      <c r="AG795" s="4" t="str">
        <f t="shared" ca="1" si="396"/>
        <v>A</v>
      </c>
      <c r="AH795" s="4" t="str">
        <f t="shared" ca="1" si="396"/>
        <v>A</v>
      </c>
      <c r="AI795" s="4" t="str">
        <f t="shared" ca="1" si="396"/>
        <v/>
      </c>
      <c r="AJ795" s="4" t="str">
        <f t="shared" ca="1" si="396"/>
        <v/>
      </c>
      <c r="AK795" s="4" t="str">
        <f t="shared" ca="1" si="396"/>
        <v/>
      </c>
      <c r="AL795" s="4" t="str">
        <f t="shared" ca="1" si="396"/>
        <v/>
      </c>
      <c r="AM795" s="4" t="str">
        <f t="shared" ca="1" si="396"/>
        <v/>
      </c>
      <c r="AN795" s="4" t="str">
        <f t="shared" ca="1" si="396"/>
        <v/>
      </c>
      <c r="AO795" s="4" t="str">
        <f t="shared" ca="1" si="396"/>
        <v/>
      </c>
      <c r="AP795" s="4" t="str">
        <f t="shared" ca="1" si="396"/>
        <v/>
      </c>
      <c r="AQ795" s="4" t="str">
        <f t="shared" ca="1" si="396"/>
        <v/>
      </c>
      <c r="AR795" s="4" t="str">
        <f t="shared" ca="1" si="396"/>
        <v/>
      </c>
      <c r="AS795" s="4" t="str">
        <f t="shared" ca="1" si="396"/>
        <v/>
      </c>
      <c r="AT795" s="4" t="str">
        <f t="shared" ca="1" si="396"/>
        <v/>
      </c>
      <c r="AU795" s="4" t="str">
        <f t="shared" ca="1" si="396"/>
        <v/>
      </c>
    </row>
    <row r="796" spans="1:47" ht="20" customHeight="1" x14ac:dyDescent="0.1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</row>
    <row r="797" spans="1:47" ht="20" customHeight="1" x14ac:dyDescent="0.15">
      <c r="A797" s="3"/>
      <c r="B797" s="3"/>
      <c r="C797" s="3"/>
      <c r="D797" s="3"/>
      <c r="E797" s="3"/>
      <c r="F797" s="3"/>
      <c r="G797" s="3"/>
      <c r="H797" s="4" t="str">
        <f t="shared" ref="H797:AU800" ca="1" si="397">IF(RAND()&lt;0.5,"R","S")</f>
        <v>R</v>
      </c>
      <c r="I797" s="4" t="str">
        <f t="shared" ca="1" si="397"/>
        <v>S</v>
      </c>
      <c r="J797" s="4" t="str">
        <f t="shared" ca="1" si="397"/>
        <v>S</v>
      </c>
      <c r="K797" s="4" t="str">
        <f t="shared" ca="1" si="397"/>
        <v>R</v>
      </c>
      <c r="L797" s="4" t="str">
        <f t="shared" ca="1" si="397"/>
        <v>S</v>
      </c>
      <c r="M797" s="4" t="str">
        <f t="shared" ca="1" si="397"/>
        <v>S</v>
      </c>
      <c r="N797" s="4" t="str">
        <f t="shared" ca="1" si="397"/>
        <v>S</v>
      </c>
      <c r="O797" s="4" t="str">
        <f t="shared" ca="1" si="397"/>
        <v>S</v>
      </c>
      <c r="P797" s="4" t="str">
        <f t="shared" ca="1" si="397"/>
        <v>S</v>
      </c>
      <c r="Q797" s="4" t="str">
        <f t="shared" ca="1" si="397"/>
        <v>S</v>
      </c>
      <c r="R797" s="4" t="str">
        <f t="shared" ca="1" si="397"/>
        <v>R</v>
      </c>
      <c r="S797" s="4" t="str">
        <f t="shared" ca="1" si="397"/>
        <v>R</v>
      </c>
      <c r="T797" s="4" t="str">
        <f t="shared" ca="1" si="397"/>
        <v>R</v>
      </c>
      <c r="U797" s="4" t="str">
        <f t="shared" ca="1" si="397"/>
        <v>S</v>
      </c>
      <c r="V797" s="4" t="str">
        <f t="shared" ca="1" si="397"/>
        <v>S</v>
      </c>
      <c r="W797" s="4" t="str">
        <f t="shared" ca="1" si="397"/>
        <v>S</v>
      </c>
      <c r="X797" s="4" t="str">
        <f t="shared" ca="1" si="397"/>
        <v>S</v>
      </c>
      <c r="Y797" s="4" t="str">
        <f t="shared" ca="1" si="397"/>
        <v>S</v>
      </c>
      <c r="Z797" s="4" t="str">
        <f t="shared" ca="1" si="397"/>
        <v>R</v>
      </c>
      <c r="AA797" s="4" t="str">
        <f t="shared" ca="1" si="397"/>
        <v>R</v>
      </c>
      <c r="AB797" s="4" t="str">
        <f t="shared" ca="1" si="397"/>
        <v>S</v>
      </c>
      <c r="AC797" s="4" t="str">
        <f t="shared" ca="1" si="397"/>
        <v>S</v>
      </c>
      <c r="AD797" s="4" t="str">
        <f t="shared" ca="1" si="397"/>
        <v>R</v>
      </c>
      <c r="AE797" s="4" t="str">
        <f t="shared" ca="1" si="397"/>
        <v>R</v>
      </c>
      <c r="AF797" s="4" t="str">
        <f t="shared" ca="1" si="397"/>
        <v>R</v>
      </c>
      <c r="AG797" s="4" t="str">
        <f t="shared" ca="1" si="397"/>
        <v>R</v>
      </c>
      <c r="AH797" s="4" t="str">
        <f t="shared" ca="1" si="397"/>
        <v>S</v>
      </c>
      <c r="AI797" s="4" t="str">
        <f t="shared" ca="1" si="397"/>
        <v>R</v>
      </c>
      <c r="AJ797" s="4" t="str">
        <f t="shared" ca="1" si="397"/>
        <v>S</v>
      </c>
      <c r="AK797" s="4" t="str">
        <f t="shared" ca="1" si="397"/>
        <v>S</v>
      </c>
      <c r="AL797" s="4" t="str">
        <f t="shared" ca="1" si="397"/>
        <v>R</v>
      </c>
      <c r="AM797" s="4" t="str">
        <f t="shared" ca="1" si="397"/>
        <v>S</v>
      </c>
      <c r="AN797" s="4" t="str">
        <f t="shared" ca="1" si="397"/>
        <v>S</v>
      </c>
      <c r="AO797" s="4" t="str">
        <f t="shared" ca="1" si="397"/>
        <v>R</v>
      </c>
      <c r="AP797" s="4" t="str">
        <f t="shared" ca="1" si="397"/>
        <v>R</v>
      </c>
      <c r="AQ797" s="4" t="str">
        <f t="shared" ca="1" si="397"/>
        <v>R</v>
      </c>
      <c r="AR797" s="4" t="str">
        <f t="shared" ca="1" si="397"/>
        <v>R</v>
      </c>
      <c r="AS797" s="4" t="str">
        <f t="shared" ca="1" si="397"/>
        <v>S</v>
      </c>
      <c r="AT797" s="4" t="str">
        <f t="shared" ca="1" si="397"/>
        <v>R</v>
      </c>
      <c r="AU797" s="4" t="str">
        <f t="shared" ca="1" si="397"/>
        <v>S</v>
      </c>
    </row>
    <row r="798" spans="1:47" ht="20" customHeight="1" x14ac:dyDescent="0.15">
      <c r="A798" s="3"/>
      <c r="B798" s="3"/>
      <c r="C798" s="2">
        <f>C795+1</f>
        <v>265</v>
      </c>
      <c r="D798" s="2">
        <f ca="1">IFERROR(MATCH("A",H798:AU798,0),41)</f>
        <v>13</v>
      </c>
      <c r="E798" s="2">
        <f ca="1">IFERROR(MATCH("B",H798:AU798,0),41)</f>
        <v>12</v>
      </c>
      <c r="F798" s="4" t="str">
        <f ca="1">IF(AND(D798=1000,E798=1000),"",IF(D798&lt;E798,"A","B"))</f>
        <v>B</v>
      </c>
      <c r="G798" s="3"/>
      <c r="H798" s="3"/>
      <c r="I798" s="3"/>
      <c r="J798" s="4" t="str">
        <f t="shared" ref="J798:AU798" ca="1" si="398">IF(CONCATENATE(H797,I797,J797)=$B$5,"A",IF(CONCATENATE(H797,I797,J797)=$B$6,"B",""))</f>
        <v/>
      </c>
      <c r="K798" s="4" t="str">
        <f t="shared" ca="1" si="398"/>
        <v/>
      </c>
      <c r="L798" s="4" t="str">
        <f t="shared" ca="1" si="398"/>
        <v/>
      </c>
      <c r="M798" s="4" t="str">
        <f t="shared" ca="1" si="398"/>
        <v/>
      </c>
      <c r="N798" s="4" t="str">
        <f t="shared" ca="1" si="398"/>
        <v/>
      </c>
      <c r="O798" s="4" t="str">
        <f t="shared" ca="1" si="398"/>
        <v/>
      </c>
      <c r="P798" s="4" t="str">
        <f t="shared" ca="1" si="398"/>
        <v/>
      </c>
      <c r="Q798" s="4" t="str">
        <f t="shared" ca="1" si="398"/>
        <v/>
      </c>
      <c r="R798" s="4" t="str">
        <f t="shared" ca="1" si="398"/>
        <v/>
      </c>
      <c r="S798" s="4" t="str">
        <f t="shared" ca="1" si="398"/>
        <v>B</v>
      </c>
      <c r="T798" s="4" t="str">
        <f t="shared" ca="1" si="398"/>
        <v>A</v>
      </c>
      <c r="U798" s="4" t="str">
        <f t="shared" ca="1" si="398"/>
        <v/>
      </c>
      <c r="V798" s="4" t="str">
        <f t="shared" ca="1" si="398"/>
        <v/>
      </c>
      <c r="W798" s="4" t="str">
        <f t="shared" ca="1" si="398"/>
        <v/>
      </c>
      <c r="X798" s="4" t="str">
        <f t="shared" ca="1" si="398"/>
        <v/>
      </c>
      <c r="Y798" s="4" t="str">
        <f t="shared" ca="1" si="398"/>
        <v/>
      </c>
      <c r="Z798" s="4" t="str">
        <f t="shared" ca="1" si="398"/>
        <v/>
      </c>
      <c r="AA798" s="4" t="str">
        <f t="shared" ca="1" si="398"/>
        <v>B</v>
      </c>
      <c r="AB798" s="4" t="str">
        <f t="shared" ca="1" si="398"/>
        <v/>
      </c>
      <c r="AC798" s="4" t="str">
        <f t="shared" ca="1" si="398"/>
        <v/>
      </c>
      <c r="AD798" s="4" t="str">
        <f t="shared" ca="1" si="398"/>
        <v/>
      </c>
      <c r="AE798" s="4" t="str">
        <f t="shared" ca="1" si="398"/>
        <v>B</v>
      </c>
      <c r="AF798" s="4" t="str">
        <f t="shared" ca="1" si="398"/>
        <v>A</v>
      </c>
      <c r="AG798" s="4" t="str">
        <f t="shared" ca="1" si="398"/>
        <v>A</v>
      </c>
      <c r="AH798" s="4" t="str">
        <f t="shared" ca="1" si="398"/>
        <v/>
      </c>
      <c r="AI798" s="4" t="str">
        <f t="shared" ca="1" si="398"/>
        <v/>
      </c>
      <c r="AJ798" s="4" t="str">
        <f t="shared" ca="1" si="398"/>
        <v/>
      </c>
      <c r="AK798" s="4" t="str">
        <f t="shared" ca="1" si="398"/>
        <v/>
      </c>
      <c r="AL798" s="4" t="str">
        <f t="shared" ca="1" si="398"/>
        <v/>
      </c>
      <c r="AM798" s="4" t="str">
        <f t="shared" ca="1" si="398"/>
        <v/>
      </c>
      <c r="AN798" s="4" t="str">
        <f t="shared" ca="1" si="398"/>
        <v/>
      </c>
      <c r="AO798" s="4" t="str">
        <f t="shared" ca="1" si="398"/>
        <v/>
      </c>
      <c r="AP798" s="4" t="str">
        <f t="shared" ca="1" si="398"/>
        <v>B</v>
      </c>
      <c r="AQ798" s="4" t="str">
        <f t="shared" ca="1" si="398"/>
        <v>A</v>
      </c>
      <c r="AR798" s="4" t="str">
        <f t="shared" ca="1" si="398"/>
        <v>A</v>
      </c>
      <c r="AS798" s="4" t="str">
        <f t="shared" ca="1" si="398"/>
        <v/>
      </c>
      <c r="AT798" s="4" t="str">
        <f t="shared" ca="1" si="398"/>
        <v/>
      </c>
      <c r="AU798" s="4" t="str">
        <f t="shared" ca="1" si="398"/>
        <v/>
      </c>
    </row>
    <row r="799" spans="1:47" ht="20" customHeight="1" x14ac:dyDescent="0.1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</row>
    <row r="800" spans="1:47" ht="20" customHeight="1" x14ac:dyDescent="0.15">
      <c r="A800" s="3"/>
      <c r="B800" s="3"/>
      <c r="C800" s="3"/>
      <c r="D800" s="3"/>
      <c r="E800" s="3"/>
      <c r="F800" s="3"/>
      <c r="G800" s="3"/>
      <c r="H800" s="4" t="str">
        <f t="shared" ca="1" si="397"/>
        <v>S</v>
      </c>
      <c r="I800" s="4" t="str">
        <f t="shared" ca="1" si="397"/>
        <v>S</v>
      </c>
      <c r="J800" s="4" t="str">
        <f t="shared" ca="1" si="397"/>
        <v>R</v>
      </c>
      <c r="K800" s="4" t="str">
        <f t="shared" ca="1" si="397"/>
        <v>R</v>
      </c>
      <c r="L800" s="4" t="str">
        <f t="shared" ca="1" si="397"/>
        <v>S</v>
      </c>
      <c r="M800" s="4" t="str">
        <f t="shared" ca="1" si="397"/>
        <v>S</v>
      </c>
      <c r="N800" s="4" t="str">
        <f t="shared" ca="1" si="397"/>
        <v>R</v>
      </c>
      <c r="O800" s="4" t="str">
        <f t="shared" ca="1" si="397"/>
        <v>R</v>
      </c>
      <c r="P800" s="4" t="str">
        <f t="shared" ca="1" si="397"/>
        <v>R</v>
      </c>
      <c r="Q800" s="4" t="str">
        <f t="shared" ca="1" si="397"/>
        <v>S</v>
      </c>
      <c r="R800" s="4" t="str">
        <f t="shared" ca="1" si="397"/>
        <v>S</v>
      </c>
      <c r="S800" s="4" t="str">
        <f t="shared" ca="1" si="397"/>
        <v>S</v>
      </c>
      <c r="T800" s="4" t="str">
        <f t="shared" ca="1" si="397"/>
        <v>S</v>
      </c>
      <c r="U800" s="4" t="str">
        <f t="shared" ca="1" si="397"/>
        <v>R</v>
      </c>
      <c r="V800" s="4" t="str">
        <f t="shared" ca="1" si="397"/>
        <v>R</v>
      </c>
      <c r="W800" s="4" t="str">
        <f t="shared" ca="1" si="397"/>
        <v>R</v>
      </c>
      <c r="X800" s="4" t="str">
        <f t="shared" ca="1" si="397"/>
        <v>R</v>
      </c>
      <c r="Y800" s="4" t="str">
        <f t="shared" ca="1" si="397"/>
        <v>S</v>
      </c>
      <c r="Z800" s="4" t="str">
        <f t="shared" ca="1" si="397"/>
        <v>R</v>
      </c>
      <c r="AA800" s="4" t="str">
        <f t="shared" ca="1" si="397"/>
        <v>S</v>
      </c>
      <c r="AB800" s="4" t="str">
        <f t="shared" ca="1" si="397"/>
        <v>S</v>
      </c>
      <c r="AC800" s="4" t="str">
        <f t="shared" ca="1" si="397"/>
        <v>S</v>
      </c>
      <c r="AD800" s="4" t="str">
        <f t="shared" ca="1" si="397"/>
        <v>R</v>
      </c>
      <c r="AE800" s="4" t="str">
        <f t="shared" ca="1" si="397"/>
        <v>S</v>
      </c>
      <c r="AF800" s="4" t="str">
        <f t="shared" ca="1" si="397"/>
        <v>R</v>
      </c>
      <c r="AG800" s="4" t="str">
        <f t="shared" ca="1" si="397"/>
        <v>S</v>
      </c>
      <c r="AH800" s="4" t="str">
        <f t="shared" ca="1" si="397"/>
        <v>S</v>
      </c>
      <c r="AI800" s="4" t="str">
        <f t="shared" ca="1" si="397"/>
        <v>R</v>
      </c>
      <c r="AJ800" s="4" t="str">
        <f t="shared" ca="1" si="397"/>
        <v>R</v>
      </c>
      <c r="AK800" s="4" t="str">
        <f t="shared" ca="1" si="397"/>
        <v>S</v>
      </c>
      <c r="AL800" s="4" t="str">
        <f t="shared" ca="1" si="397"/>
        <v>R</v>
      </c>
      <c r="AM800" s="4" t="str">
        <f t="shared" ca="1" si="397"/>
        <v>R</v>
      </c>
      <c r="AN800" s="4" t="str">
        <f t="shared" ca="1" si="397"/>
        <v>R</v>
      </c>
      <c r="AO800" s="4" t="str">
        <f t="shared" ca="1" si="397"/>
        <v>S</v>
      </c>
      <c r="AP800" s="4" t="str">
        <f t="shared" ca="1" si="397"/>
        <v>S</v>
      </c>
      <c r="AQ800" s="4" t="str">
        <f t="shared" ca="1" si="397"/>
        <v>R</v>
      </c>
      <c r="AR800" s="4" t="str">
        <f t="shared" ca="1" si="397"/>
        <v>S</v>
      </c>
      <c r="AS800" s="4" t="str">
        <f t="shared" ca="1" si="397"/>
        <v>S</v>
      </c>
      <c r="AT800" s="4" t="str">
        <f t="shared" ca="1" si="397"/>
        <v>R</v>
      </c>
      <c r="AU800" s="4" t="str">
        <f t="shared" ca="1" si="397"/>
        <v>R</v>
      </c>
    </row>
    <row r="801" spans="1:47" ht="20" customHeight="1" x14ac:dyDescent="0.15">
      <c r="A801" s="3"/>
      <c r="B801" s="3"/>
      <c r="C801" s="2">
        <f>C798+1</f>
        <v>266</v>
      </c>
      <c r="D801" s="2">
        <f ca="1">IFERROR(MATCH("A",H801:AU801,0),41)</f>
        <v>9</v>
      </c>
      <c r="E801" s="2">
        <f ca="1">IFERROR(MATCH("B",H801:AU801,0),41)</f>
        <v>4</v>
      </c>
      <c r="F801" s="4" t="str">
        <f ca="1">IF(AND(D801=1000,E801=1000),"",IF(D801&lt;E801,"A","B"))</f>
        <v>B</v>
      </c>
      <c r="G801" s="3"/>
      <c r="H801" s="3"/>
      <c r="I801" s="3"/>
      <c r="J801" s="4" t="str">
        <f t="shared" ref="J801:AU801" ca="1" si="399">IF(CONCATENATE(H800,I800,J800)=$B$5,"A",IF(CONCATENATE(H800,I800,J800)=$B$6,"B",""))</f>
        <v/>
      </c>
      <c r="K801" s="4" t="str">
        <f t="shared" ca="1" si="399"/>
        <v>B</v>
      </c>
      <c r="L801" s="4" t="str">
        <f t="shared" ca="1" si="399"/>
        <v/>
      </c>
      <c r="M801" s="4" t="str">
        <f t="shared" ca="1" si="399"/>
        <v/>
      </c>
      <c r="N801" s="4" t="str">
        <f t="shared" ca="1" si="399"/>
        <v/>
      </c>
      <c r="O801" s="4" t="str">
        <f t="shared" ca="1" si="399"/>
        <v>B</v>
      </c>
      <c r="P801" s="4" t="str">
        <f t="shared" ca="1" si="399"/>
        <v>A</v>
      </c>
      <c r="Q801" s="4" t="str">
        <f t="shared" ca="1" si="399"/>
        <v/>
      </c>
      <c r="R801" s="4" t="str">
        <f t="shared" ca="1" si="399"/>
        <v/>
      </c>
      <c r="S801" s="4" t="str">
        <f t="shared" ca="1" si="399"/>
        <v/>
      </c>
      <c r="T801" s="4" t="str">
        <f t="shared" ca="1" si="399"/>
        <v/>
      </c>
      <c r="U801" s="4" t="str">
        <f t="shared" ca="1" si="399"/>
        <v/>
      </c>
      <c r="V801" s="4" t="str">
        <f t="shared" ca="1" si="399"/>
        <v>B</v>
      </c>
      <c r="W801" s="4" t="str">
        <f t="shared" ca="1" si="399"/>
        <v>A</v>
      </c>
      <c r="X801" s="4" t="str">
        <f t="shared" ca="1" si="399"/>
        <v>A</v>
      </c>
      <c r="Y801" s="4" t="str">
        <f t="shared" ca="1" si="399"/>
        <v/>
      </c>
      <c r="Z801" s="4" t="str">
        <f t="shared" ca="1" si="399"/>
        <v/>
      </c>
      <c r="AA801" s="4" t="str">
        <f t="shared" ca="1" si="399"/>
        <v/>
      </c>
      <c r="AB801" s="4" t="str">
        <f t="shared" ca="1" si="399"/>
        <v/>
      </c>
      <c r="AC801" s="4" t="str">
        <f t="shared" ca="1" si="399"/>
        <v/>
      </c>
      <c r="AD801" s="4" t="str">
        <f t="shared" ca="1" si="399"/>
        <v/>
      </c>
      <c r="AE801" s="4" t="str">
        <f t="shared" ca="1" si="399"/>
        <v/>
      </c>
      <c r="AF801" s="4" t="str">
        <f t="shared" ca="1" si="399"/>
        <v/>
      </c>
      <c r="AG801" s="4" t="str">
        <f t="shared" ca="1" si="399"/>
        <v/>
      </c>
      <c r="AH801" s="4" t="str">
        <f t="shared" ca="1" si="399"/>
        <v/>
      </c>
      <c r="AI801" s="4" t="str">
        <f t="shared" ca="1" si="399"/>
        <v/>
      </c>
      <c r="AJ801" s="4" t="str">
        <f t="shared" ca="1" si="399"/>
        <v>B</v>
      </c>
      <c r="AK801" s="4" t="str">
        <f t="shared" ca="1" si="399"/>
        <v/>
      </c>
      <c r="AL801" s="4" t="str">
        <f t="shared" ca="1" si="399"/>
        <v/>
      </c>
      <c r="AM801" s="4" t="str">
        <f t="shared" ca="1" si="399"/>
        <v>B</v>
      </c>
      <c r="AN801" s="4" t="str">
        <f t="shared" ca="1" si="399"/>
        <v>A</v>
      </c>
      <c r="AO801" s="4" t="str">
        <f t="shared" ca="1" si="399"/>
        <v/>
      </c>
      <c r="AP801" s="4" t="str">
        <f t="shared" ca="1" si="399"/>
        <v/>
      </c>
      <c r="AQ801" s="4" t="str">
        <f t="shared" ca="1" si="399"/>
        <v/>
      </c>
      <c r="AR801" s="4" t="str">
        <f t="shared" ca="1" si="399"/>
        <v/>
      </c>
      <c r="AS801" s="4" t="str">
        <f t="shared" ca="1" si="399"/>
        <v/>
      </c>
      <c r="AT801" s="4" t="str">
        <f t="shared" ca="1" si="399"/>
        <v/>
      </c>
      <c r="AU801" s="4" t="str">
        <f t="shared" ca="1" si="399"/>
        <v>B</v>
      </c>
    </row>
    <row r="802" spans="1:47" ht="20" customHeight="1" x14ac:dyDescent="0.1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</row>
    <row r="803" spans="1:47" ht="20" customHeight="1" x14ac:dyDescent="0.15">
      <c r="A803" s="3"/>
      <c r="B803" s="3"/>
      <c r="C803" s="3"/>
      <c r="D803" s="3"/>
      <c r="E803" s="3"/>
      <c r="F803" s="3"/>
      <c r="G803" s="3"/>
      <c r="H803" s="4" t="str">
        <f t="shared" ref="H803:AU806" ca="1" si="400">IF(RAND()&lt;0.5,"R","S")</f>
        <v>R</v>
      </c>
      <c r="I803" s="4" t="str">
        <f t="shared" ca="1" si="400"/>
        <v>R</v>
      </c>
      <c r="J803" s="4" t="str">
        <f t="shared" ca="1" si="400"/>
        <v>S</v>
      </c>
      <c r="K803" s="4" t="str">
        <f t="shared" ca="1" si="400"/>
        <v>S</v>
      </c>
      <c r="L803" s="4" t="str">
        <f t="shared" ca="1" si="400"/>
        <v>S</v>
      </c>
      <c r="M803" s="4" t="str">
        <f t="shared" ca="1" si="400"/>
        <v>R</v>
      </c>
      <c r="N803" s="4" t="str">
        <f t="shared" ca="1" si="400"/>
        <v>S</v>
      </c>
      <c r="O803" s="4" t="str">
        <f t="shared" ca="1" si="400"/>
        <v>S</v>
      </c>
      <c r="P803" s="4" t="str">
        <f t="shared" ca="1" si="400"/>
        <v>R</v>
      </c>
      <c r="Q803" s="4" t="str">
        <f t="shared" ca="1" si="400"/>
        <v>R</v>
      </c>
      <c r="R803" s="4" t="str">
        <f t="shared" ca="1" si="400"/>
        <v>S</v>
      </c>
      <c r="S803" s="4" t="str">
        <f t="shared" ca="1" si="400"/>
        <v>R</v>
      </c>
      <c r="T803" s="4" t="str">
        <f t="shared" ca="1" si="400"/>
        <v>R</v>
      </c>
      <c r="U803" s="4" t="str">
        <f t="shared" ca="1" si="400"/>
        <v>R</v>
      </c>
      <c r="V803" s="4" t="str">
        <f t="shared" ca="1" si="400"/>
        <v>S</v>
      </c>
      <c r="W803" s="4" t="str">
        <f t="shared" ca="1" si="400"/>
        <v>R</v>
      </c>
      <c r="X803" s="4" t="str">
        <f t="shared" ca="1" si="400"/>
        <v>R</v>
      </c>
      <c r="Y803" s="4" t="str">
        <f t="shared" ca="1" si="400"/>
        <v>S</v>
      </c>
      <c r="Z803" s="4" t="str">
        <f t="shared" ca="1" si="400"/>
        <v>R</v>
      </c>
      <c r="AA803" s="4" t="str">
        <f t="shared" ca="1" si="400"/>
        <v>S</v>
      </c>
      <c r="AB803" s="4" t="str">
        <f t="shared" ca="1" si="400"/>
        <v>S</v>
      </c>
      <c r="AC803" s="4" t="str">
        <f t="shared" ca="1" si="400"/>
        <v>R</v>
      </c>
      <c r="AD803" s="4" t="str">
        <f t="shared" ca="1" si="400"/>
        <v>R</v>
      </c>
      <c r="AE803" s="4" t="str">
        <f t="shared" ca="1" si="400"/>
        <v>R</v>
      </c>
      <c r="AF803" s="4" t="str">
        <f t="shared" ca="1" si="400"/>
        <v>R</v>
      </c>
      <c r="AG803" s="4" t="str">
        <f t="shared" ca="1" si="400"/>
        <v>R</v>
      </c>
      <c r="AH803" s="4" t="str">
        <f t="shared" ca="1" si="400"/>
        <v>R</v>
      </c>
      <c r="AI803" s="4" t="str">
        <f t="shared" ca="1" si="400"/>
        <v>S</v>
      </c>
      <c r="AJ803" s="4" t="str">
        <f t="shared" ca="1" si="400"/>
        <v>R</v>
      </c>
      <c r="AK803" s="4" t="str">
        <f t="shared" ca="1" si="400"/>
        <v>S</v>
      </c>
      <c r="AL803" s="4" t="str">
        <f t="shared" ca="1" si="400"/>
        <v>R</v>
      </c>
      <c r="AM803" s="4" t="str">
        <f t="shared" ca="1" si="400"/>
        <v>R</v>
      </c>
      <c r="AN803" s="4" t="str">
        <f t="shared" ca="1" si="400"/>
        <v>S</v>
      </c>
      <c r="AO803" s="4" t="str">
        <f t="shared" ca="1" si="400"/>
        <v>S</v>
      </c>
      <c r="AP803" s="4" t="str">
        <f t="shared" ca="1" si="400"/>
        <v>R</v>
      </c>
      <c r="AQ803" s="4" t="str">
        <f t="shared" ca="1" si="400"/>
        <v>R</v>
      </c>
      <c r="AR803" s="4" t="str">
        <f t="shared" ca="1" si="400"/>
        <v>R</v>
      </c>
      <c r="AS803" s="4" t="str">
        <f t="shared" ca="1" si="400"/>
        <v>R</v>
      </c>
      <c r="AT803" s="4" t="str">
        <f t="shared" ca="1" si="400"/>
        <v>R</v>
      </c>
      <c r="AU803" s="4" t="str">
        <f t="shared" ca="1" si="400"/>
        <v>S</v>
      </c>
    </row>
    <row r="804" spans="1:47" ht="20" customHeight="1" x14ac:dyDescent="0.15">
      <c r="A804" s="3"/>
      <c r="B804" s="3"/>
      <c r="C804" s="2">
        <f>C801+1</f>
        <v>267</v>
      </c>
      <c r="D804" s="2">
        <f ca="1">IFERROR(MATCH("A",H804:AU804,0),41)</f>
        <v>14</v>
      </c>
      <c r="E804" s="2">
        <f ca="1">IFERROR(MATCH("B",H804:AU804,0),41)</f>
        <v>10</v>
      </c>
      <c r="F804" s="4" t="str">
        <f ca="1">IF(AND(D804=1000,E804=1000),"",IF(D804&lt;E804,"A","B"))</f>
        <v>B</v>
      </c>
      <c r="G804" s="3"/>
      <c r="H804" s="3"/>
      <c r="I804" s="3"/>
      <c r="J804" s="4" t="str">
        <f t="shared" ref="J804:AU804" ca="1" si="401">IF(CONCATENATE(H803,I803,J803)=$B$5,"A",IF(CONCATENATE(H803,I803,J803)=$B$6,"B",""))</f>
        <v/>
      </c>
      <c r="K804" s="4" t="str">
        <f t="shared" ca="1" si="401"/>
        <v/>
      </c>
      <c r="L804" s="4" t="str">
        <f t="shared" ca="1" si="401"/>
        <v/>
      </c>
      <c r="M804" s="4" t="str">
        <f t="shared" ca="1" si="401"/>
        <v/>
      </c>
      <c r="N804" s="4" t="str">
        <f t="shared" ca="1" si="401"/>
        <v/>
      </c>
      <c r="O804" s="4" t="str">
        <f t="shared" ca="1" si="401"/>
        <v/>
      </c>
      <c r="P804" s="4" t="str">
        <f t="shared" ca="1" si="401"/>
        <v/>
      </c>
      <c r="Q804" s="4" t="str">
        <f t="shared" ca="1" si="401"/>
        <v>B</v>
      </c>
      <c r="R804" s="4" t="str">
        <f t="shared" ca="1" si="401"/>
        <v/>
      </c>
      <c r="S804" s="4" t="str">
        <f t="shared" ca="1" si="401"/>
        <v/>
      </c>
      <c r="T804" s="4" t="str">
        <f t="shared" ca="1" si="401"/>
        <v>B</v>
      </c>
      <c r="U804" s="4" t="str">
        <f t="shared" ca="1" si="401"/>
        <v>A</v>
      </c>
      <c r="V804" s="4" t="str">
        <f t="shared" ca="1" si="401"/>
        <v/>
      </c>
      <c r="W804" s="4" t="str">
        <f t="shared" ca="1" si="401"/>
        <v/>
      </c>
      <c r="X804" s="4" t="str">
        <f t="shared" ca="1" si="401"/>
        <v>B</v>
      </c>
      <c r="Y804" s="4" t="str">
        <f t="shared" ca="1" si="401"/>
        <v/>
      </c>
      <c r="Z804" s="4" t="str">
        <f t="shared" ca="1" si="401"/>
        <v/>
      </c>
      <c r="AA804" s="4" t="str">
        <f t="shared" ca="1" si="401"/>
        <v/>
      </c>
      <c r="AB804" s="4" t="str">
        <f t="shared" ca="1" si="401"/>
        <v/>
      </c>
      <c r="AC804" s="4" t="str">
        <f t="shared" ca="1" si="401"/>
        <v/>
      </c>
      <c r="AD804" s="4" t="str">
        <f t="shared" ca="1" si="401"/>
        <v>B</v>
      </c>
      <c r="AE804" s="4" t="str">
        <f t="shared" ca="1" si="401"/>
        <v>A</v>
      </c>
      <c r="AF804" s="4" t="str">
        <f t="shared" ca="1" si="401"/>
        <v>A</v>
      </c>
      <c r="AG804" s="4" t="str">
        <f t="shared" ca="1" si="401"/>
        <v>A</v>
      </c>
      <c r="AH804" s="4" t="str">
        <f t="shared" ca="1" si="401"/>
        <v>A</v>
      </c>
      <c r="AI804" s="4" t="str">
        <f t="shared" ca="1" si="401"/>
        <v/>
      </c>
      <c r="AJ804" s="4" t="str">
        <f t="shared" ca="1" si="401"/>
        <v/>
      </c>
      <c r="AK804" s="4" t="str">
        <f t="shared" ca="1" si="401"/>
        <v/>
      </c>
      <c r="AL804" s="4" t="str">
        <f t="shared" ca="1" si="401"/>
        <v/>
      </c>
      <c r="AM804" s="4" t="str">
        <f t="shared" ca="1" si="401"/>
        <v>B</v>
      </c>
      <c r="AN804" s="4" t="str">
        <f t="shared" ca="1" si="401"/>
        <v/>
      </c>
      <c r="AO804" s="4" t="str">
        <f t="shared" ca="1" si="401"/>
        <v/>
      </c>
      <c r="AP804" s="4" t="str">
        <f t="shared" ca="1" si="401"/>
        <v/>
      </c>
      <c r="AQ804" s="4" t="str">
        <f t="shared" ca="1" si="401"/>
        <v>B</v>
      </c>
      <c r="AR804" s="4" t="str">
        <f t="shared" ca="1" si="401"/>
        <v>A</v>
      </c>
      <c r="AS804" s="4" t="str">
        <f t="shared" ca="1" si="401"/>
        <v>A</v>
      </c>
      <c r="AT804" s="4" t="str">
        <f t="shared" ca="1" si="401"/>
        <v>A</v>
      </c>
      <c r="AU804" s="4" t="str">
        <f t="shared" ca="1" si="401"/>
        <v/>
      </c>
    </row>
    <row r="805" spans="1:47" ht="20" customHeight="1" x14ac:dyDescent="0.1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</row>
    <row r="806" spans="1:47" ht="20" customHeight="1" x14ac:dyDescent="0.15">
      <c r="A806" s="3"/>
      <c r="B806" s="3"/>
      <c r="C806" s="3"/>
      <c r="D806" s="3"/>
      <c r="E806" s="3"/>
      <c r="F806" s="3"/>
      <c r="G806" s="3"/>
      <c r="H806" s="4" t="str">
        <f t="shared" ca="1" si="400"/>
        <v>S</v>
      </c>
      <c r="I806" s="4" t="str">
        <f t="shared" ca="1" si="400"/>
        <v>R</v>
      </c>
      <c r="J806" s="4" t="str">
        <f t="shared" ca="1" si="400"/>
        <v>R</v>
      </c>
      <c r="K806" s="4" t="str">
        <f t="shared" ca="1" si="400"/>
        <v>R</v>
      </c>
      <c r="L806" s="4" t="str">
        <f t="shared" ca="1" si="400"/>
        <v>R</v>
      </c>
      <c r="M806" s="4" t="str">
        <f t="shared" ca="1" si="400"/>
        <v>R</v>
      </c>
      <c r="N806" s="4" t="str">
        <f t="shared" ca="1" si="400"/>
        <v>S</v>
      </c>
      <c r="O806" s="4" t="str">
        <f t="shared" ca="1" si="400"/>
        <v>R</v>
      </c>
      <c r="P806" s="4" t="str">
        <f t="shared" ca="1" si="400"/>
        <v>S</v>
      </c>
      <c r="Q806" s="4" t="str">
        <f t="shared" ca="1" si="400"/>
        <v>R</v>
      </c>
      <c r="R806" s="4" t="str">
        <f t="shared" ca="1" si="400"/>
        <v>S</v>
      </c>
      <c r="S806" s="4" t="str">
        <f t="shared" ca="1" si="400"/>
        <v>R</v>
      </c>
      <c r="T806" s="4" t="str">
        <f t="shared" ca="1" si="400"/>
        <v>S</v>
      </c>
      <c r="U806" s="4" t="str">
        <f t="shared" ca="1" si="400"/>
        <v>S</v>
      </c>
      <c r="V806" s="4" t="str">
        <f t="shared" ca="1" si="400"/>
        <v>R</v>
      </c>
      <c r="W806" s="4" t="str">
        <f t="shared" ca="1" si="400"/>
        <v>S</v>
      </c>
      <c r="X806" s="4" t="str">
        <f t="shared" ca="1" si="400"/>
        <v>R</v>
      </c>
      <c r="Y806" s="4" t="str">
        <f t="shared" ca="1" si="400"/>
        <v>R</v>
      </c>
      <c r="Z806" s="4" t="str">
        <f t="shared" ca="1" si="400"/>
        <v>S</v>
      </c>
      <c r="AA806" s="4" t="str">
        <f t="shared" ca="1" si="400"/>
        <v>S</v>
      </c>
      <c r="AB806" s="4" t="str">
        <f t="shared" ca="1" si="400"/>
        <v>R</v>
      </c>
      <c r="AC806" s="4" t="str">
        <f t="shared" ca="1" si="400"/>
        <v>S</v>
      </c>
      <c r="AD806" s="4" t="str">
        <f t="shared" ca="1" si="400"/>
        <v>R</v>
      </c>
      <c r="AE806" s="4" t="str">
        <f t="shared" ca="1" si="400"/>
        <v>R</v>
      </c>
      <c r="AF806" s="4" t="str">
        <f t="shared" ca="1" si="400"/>
        <v>S</v>
      </c>
      <c r="AG806" s="4" t="str">
        <f t="shared" ca="1" si="400"/>
        <v>S</v>
      </c>
      <c r="AH806" s="4" t="str">
        <f t="shared" ca="1" si="400"/>
        <v>R</v>
      </c>
      <c r="AI806" s="4" t="str">
        <f t="shared" ca="1" si="400"/>
        <v>S</v>
      </c>
      <c r="AJ806" s="4" t="str">
        <f t="shared" ca="1" si="400"/>
        <v>R</v>
      </c>
      <c r="AK806" s="4" t="str">
        <f t="shared" ca="1" si="400"/>
        <v>S</v>
      </c>
      <c r="AL806" s="4" t="str">
        <f t="shared" ca="1" si="400"/>
        <v>S</v>
      </c>
      <c r="AM806" s="4" t="str">
        <f t="shared" ca="1" si="400"/>
        <v>R</v>
      </c>
      <c r="AN806" s="4" t="str">
        <f t="shared" ca="1" si="400"/>
        <v>R</v>
      </c>
      <c r="AO806" s="4" t="str">
        <f t="shared" ca="1" si="400"/>
        <v>R</v>
      </c>
      <c r="AP806" s="4" t="str">
        <f t="shared" ca="1" si="400"/>
        <v>S</v>
      </c>
      <c r="AQ806" s="4" t="str">
        <f t="shared" ca="1" si="400"/>
        <v>S</v>
      </c>
      <c r="AR806" s="4" t="str">
        <f t="shared" ca="1" si="400"/>
        <v>S</v>
      </c>
      <c r="AS806" s="4" t="str">
        <f t="shared" ca="1" si="400"/>
        <v>R</v>
      </c>
      <c r="AT806" s="4" t="str">
        <f t="shared" ca="1" si="400"/>
        <v>R</v>
      </c>
      <c r="AU806" s="4" t="str">
        <f t="shared" ca="1" si="400"/>
        <v>S</v>
      </c>
    </row>
    <row r="807" spans="1:47" ht="20" customHeight="1" x14ac:dyDescent="0.15">
      <c r="A807" s="3"/>
      <c r="B807" s="3"/>
      <c r="C807" s="2">
        <f>C804+1</f>
        <v>268</v>
      </c>
      <c r="D807" s="2">
        <f ca="1">IFERROR(MATCH("A",H807:AU807,0),41)</f>
        <v>4</v>
      </c>
      <c r="E807" s="2">
        <f ca="1">IFERROR(MATCH("B",H807:AU807,0),41)</f>
        <v>3</v>
      </c>
      <c r="F807" s="4" t="str">
        <f ca="1">IF(AND(D807=1000,E807=1000),"",IF(D807&lt;E807,"A","B"))</f>
        <v>B</v>
      </c>
      <c r="G807" s="3"/>
      <c r="H807" s="3"/>
      <c r="I807" s="3"/>
      <c r="J807" s="4" t="str">
        <f t="shared" ref="J807:AU807" ca="1" si="402">IF(CONCATENATE(H806,I806,J806)=$B$5,"A",IF(CONCATENATE(H806,I806,J806)=$B$6,"B",""))</f>
        <v>B</v>
      </c>
      <c r="K807" s="4" t="str">
        <f t="shared" ca="1" si="402"/>
        <v>A</v>
      </c>
      <c r="L807" s="4" t="str">
        <f t="shared" ca="1" si="402"/>
        <v>A</v>
      </c>
      <c r="M807" s="4" t="str">
        <f t="shared" ca="1" si="402"/>
        <v>A</v>
      </c>
      <c r="N807" s="4" t="str">
        <f t="shared" ca="1" si="402"/>
        <v/>
      </c>
      <c r="O807" s="4" t="str">
        <f t="shared" ca="1" si="402"/>
        <v/>
      </c>
      <c r="P807" s="4" t="str">
        <f t="shared" ca="1" si="402"/>
        <v/>
      </c>
      <c r="Q807" s="4" t="str">
        <f t="shared" ca="1" si="402"/>
        <v/>
      </c>
      <c r="R807" s="4" t="str">
        <f t="shared" ca="1" si="402"/>
        <v/>
      </c>
      <c r="S807" s="4" t="str">
        <f t="shared" ca="1" si="402"/>
        <v/>
      </c>
      <c r="T807" s="4" t="str">
        <f t="shared" ca="1" si="402"/>
        <v/>
      </c>
      <c r="U807" s="4" t="str">
        <f t="shared" ca="1" si="402"/>
        <v/>
      </c>
      <c r="V807" s="4" t="str">
        <f t="shared" ca="1" si="402"/>
        <v/>
      </c>
      <c r="W807" s="4" t="str">
        <f t="shared" ca="1" si="402"/>
        <v/>
      </c>
      <c r="X807" s="4" t="str">
        <f t="shared" ca="1" si="402"/>
        <v/>
      </c>
      <c r="Y807" s="4" t="str">
        <f t="shared" ca="1" si="402"/>
        <v>B</v>
      </c>
      <c r="Z807" s="4" t="str">
        <f t="shared" ca="1" si="402"/>
        <v/>
      </c>
      <c r="AA807" s="4" t="str">
        <f t="shared" ca="1" si="402"/>
        <v/>
      </c>
      <c r="AB807" s="4" t="str">
        <f t="shared" ca="1" si="402"/>
        <v/>
      </c>
      <c r="AC807" s="4" t="str">
        <f t="shared" ca="1" si="402"/>
        <v/>
      </c>
      <c r="AD807" s="4" t="str">
        <f t="shared" ca="1" si="402"/>
        <v/>
      </c>
      <c r="AE807" s="4" t="str">
        <f t="shared" ca="1" si="402"/>
        <v>B</v>
      </c>
      <c r="AF807" s="4" t="str">
        <f t="shared" ca="1" si="402"/>
        <v/>
      </c>
      <c r="AG807" s="4" t="str">
        <f t="shared" ca="1" si="402"/>
        <v/>
      </c>
      <c r="AH807" s="4" t="str">
        <f t="shared" ca="1" si="402"/>
        <v/>
      </c>
      <c r="AI807" s="4" t="str">
        <f t="shared" ca="1" si="402"/>
        <v/>
      </c>
      <c r="AJ807" s="4" t="str">
        <f t="shared" ca="1" si="402"/>
        <v/>
      </c>
      <c r="AK807" s="4" t="str">
        <f t="shared" ca="1" si="402"/>
        <v/>
      </c>
      <c r="AL807" s="4" t="str">
        <f t="shared" ca="1" si="402"/>
        <v/>
      </c>
      <c r="AM807" s="4" t="str">
        <f t="shared" ca="1" si="402"/>
        <v/>
      </c>
      <c r="AN807" s="4" t="str">
        <f t="shared" ca="1" si="402"/>
        <v>B</v>
      </c>
      <c r="AO807" s="4" t="str">
        <f t="shared" ca="1" si="402"/>
        <v>A</v>
      </c>
      <c r="AP807" s="4" t="str">
        <f t="shared" ca="1" si="402"/>
        <v/>
      </c>
      <c r="AQ807" s="4" t="str">
        <f t="shared" ca="1" si="402"/>
        <v/>
      </c>
      <c r="AR807" s="4" t="str">
        <f t="shared" ca="1" si="402"/>
        <v/>
      </c>
      <c r="AS807" s="4" t="str">
        <f t="shared" ca="1" si="402"/>
        <v/>
      </c>
      <c r="AT807" s="4" t="str">
        <f t="shared" ca="1" si="402"/>
        <v>B</v>
      </c>
      <c r="AU807" s="4" t="str">
        <f t="shared" ca="1" si="402"/>
        <v/>
      </c>
    </row>
    <row r="808" spans="1:47" ht="20" customHeight="1" x14ac:dyDescent="0.1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</row>
    <row r="809" spans="1:47" ht="20" customHeight="1" x14ac:dyDescent="0.15">
      <c r="A809" s="3"/>
      <c r="B809" s="3"/>
      <c r="C809" s="3"/>
      <c r="D809" s="3"/>
      <c r="E809" s="3"/>
      <c r="F809" s="3"/>
      <c r="G809" s="3"/>
      <c r="H809" s="4" t="str">
        <f t="shared" ref="H809:AU812" ca="1" si="403">IF(RAND()&lt;0.5,"R","S")</f>
        <v>S</v>
      </c>
      <c r="I809" s="4" t="str">
        <f t="shared" ca="1" si="403"/>
        <v>S</v>
      </c>
      <c r="J809" s="4" t="str">
        <f t="shared" ca="1" si="403"/>
        <v>R</v>
      </c>
      <c r="K809" s="4" t="str">
        <f t="shared" ca="1" si="403"/>
        <v>R</v>
      </c>
      <c r="L809" s="4" t="str">
        <f t="shared" ca="1" si="403"/>
        <v>R</v>
      </c>
      <c r="M809" s="4" t="str">
        <f t="shared" ca="1" si="403"/>
        <v>R</v>
      </c>
      <c r="N809" s="4" t="str">
        <f t="shared" ca="1" si="403"/>
        <v>S</v>
      </c>
      <c r="O809" s="4" t="str">
        <f t="shared" ca="1" si="403"/>
        <v>S</v>
      </c>
      <c r="P809" s="4" t="str">
        <f t="shared" ca="1" si="403"/>
        <v>S</v>
      </c>
      <c r="Q809" s="4" t="str">
        <f t="shared" ca="1" si="403"/>
        <v>S</v>
      </c>
      <c r="R809" s="4" t="str">
        <f t="shared" ca="1" si="403"/>
        <v>R</v>
      </c>
      <c r="S809" s="4" t="str">
        <f t="shared" ca="1" si="403"/>
        <v>S</v>
      </c>
      <c r="T809" s="4" t="str">
        <f t="shared" ca="1" si="403"/>
        <v>R</v>
      </c>
      <c r="U809" s="4" t="str">
        <f t="shared" ca="1" si="403"/>
        <v>R</v>
      </c>
      <c r="V809" s="4" t="str">
        <f t="shared" ca="1" si="403"/>
        <v>S</v>
      </c>
      <c r="W809" s="4" t="str">
        <f t="shared" ca="1" si="403"/>
        <v>R</v>
      </c>
      <c r="X809" s="4" t="str">
        <f t="shared" ca="1" si="403"/>
        <v>S</v>
      </c>
      <c r="Y809" s="4" t="str">
        <f t="shared" ca="1" si="403"/>
        <v>S</v>
      </c>
      <c r="Z809" s="4" t="str">
        <f t="shared" ca="1" si="403"/>
        <v>R</v>
      </c>
      <c r="AA809" s="4" t="str">
        <f t="shared" ca="1" si="403"/>
        <v>R</v>
      </c>
      <c r="AB809" s="4" t="str">
        <f t="shared" ca="1" si="403"/>
        <v>S</v>
      </c>
      <c r="AC809" s="4" t="str">
        <f t="shared" ca="1" si="403"/>
        <v>S</v>
      </c>
      <c r="AD809" s="4" t="str">
        <f t="shared" ca="1" si="403"/>
        <v>R</v>
      </c>
      <c r="AE809" s="4" t="str">
        <f t="shared" ca="1" si="403"/>
        <v>R</v>
      </c>
      <c r="AF809" s="4" t="str">
        <f t="shared" ca="1" si="403"/>
        <v>S</v>
      </c>
      <c r="AG809" s="4" t="str">
        <f t="shared" ca="1" si="403"/>
        <v>R</v>
      </c>
      <c r="AH809" s="4" t="str">
        <f t="shared" ca="1" si="403"/>
        <v>S</v>
      </c>
      <c r="AI809" s="4" t="str">
        <f t="shared" ca="1" si="403"/>
        <v>R</v>
      </c>
      <c r="AJ809" s="4" t="str">
        <f t="shared" ca="1" si="403"/>
        <v>S</v>
      </c>
      <c r="AK809" s="4" t="str">
        <f t="shared" ca="1" si="403"/>
        <v>R</v>
      </c>
      <c r="AL809" s="4" t="str">
        <f t="shared" ca="1" si="403"/>
        <v>S</v>
      </c>
      <c r="AM809" s="4" t="str">
        <f t="shared" ca="1" si="403"/>
        <v>S</v>
      </c>
      <c r="AN809" s="4" t="str">
        <f t="shared" ca="1" si="403"/>
        <v>R</v>
      </c>
      <c r="AO809" s="4" t="str">
        <f t="shared" ca="1" si="403"/>
        <v>R</v>
      </c>
      <c r="AP809" s="4" t="str">
        <f t="shared" ca="1" si="403"/>
        <v>S</v>
      </c>
      <c r="AQ809" s="4" t="str">
        <f t="shared" ca="1" si="403"/>
        <v>R</v>
      </c>
      <c r="AR809" s="4" t="str">
        <f t="shared" ca="1" si="403"/>
        <v>R</v>
      </c>
      <c r="AS809" s="4" t="str">
        <f t="shared" ca="1" si="403"/>
        <v>S</v>
      </c>
      <c r="AT809" s="4" t="str">
        <f t="shared" ca="1" si="403"/>
        <v>S</v>
      </c>
      <c r="AU809" s="4" t="str">
        <f t="shared" ca="1" si="403"/>
        <v>S</v>
      </c>
    </row>
    <row r="810" spans="1:47" ht="20" customHeight="1" x14ac:dyDescent="0.15">
      <c r="A810" s="3"/>
      <c r="B810" s="3"/>
      <c r="C810" s="2">
        <f>C807+1</f>
        <v>269</v>
      </c>
      <c r="D810" s="2">
        <f ca="1">IFERROR(MATCH("A",H810:AU810,0),41)</f>
        <v>5</v>
      </c>
      <c r="E810" s="2">
        <f ca="1">IFERROR(MATCH("B",H810:AU810,0),41)</f>
        <v>4</v>
      </c>
      <c r="F810" s="4" t="str">
        <f ca="1">IF(AND(D810=1000,E810=1000),"",IF(D810&lt;E810,"A","B"))</f>
        <v>B</v>
      </c>
      <c r="G810" s="3"/>
      <c r="H810" s="3"/>
      <c r="I810" s="3"/>
      <c r="J810" s="4" t="str">
        <f t="shared" ref="J810:AU810" ca="1" si="404">IF(CONCATENATE(H809,I809,J809)=$B$5,"A",IF(CONCATENATE(H809,I809,J809)=$B$6,"B",""))</f>
        <v/>
      </c>
      <c r="K810" s="4" t="str">
        <f t="shared" ca="1" si="404"/>
        <v>B</v>
      </c>
      <c r="L810" s="4" t="str">
        <f t="shared" ca="1" si="404"/>
        <v>A</v>
      </c>
      <c r="M810" s="4" t="str">
        <f t="shared" ca="1" si="404"/>
        <v>A</v>
      </c>
      <c r="N810" s="4" t="str">
        <f t="shared" ca="1" si="404"/>
        <v/>
      </c>
      <c r="O810" s="4" t="str">
        <f t="shared" ca="1" si="404"/>
        <v/>
      </c>
      <c r="P810" s="4" t="str">
        <f t="shared" ca="1" si="404"/>
        <v/>
      </c>
      <c r="Q810" s="4" t="str">
        <f t="shared" ca="1" si="404"/>
        <v/>
      </c>
      <c r="R810" s="4" t="str">
        <f t="shared" ca="1" si="404"/>
        <v/>
      </c>
      <c r="S810" s="4" t="str">
        <f t="shared" ca="1" si="404"/>
        <v/>
      </c>
      <c r="T810" s="4" t="str">
        <f t="shared" ca="1" si="404"/>
        <v/>
      </c>
      <c r="U810" s="4" t="str">
        <f t="shared" ca="1" si="404"/>
        <v>B</v>
      </c>
      <c r="V810" s="4" t="str">
        <f t="shared" ca="1" si="404"/>
        <v/>
      </c>
      <c r="W810" s="4" t="str">
        <f t="shared" ca="1" si="404"/>
        <v/>
      </c>
      <c r="X810" s="4" t="str">
        <f t="shared" ca="1" si="404"/>
        <v/>
      </c>
      <c r="Y810" s="4" t="str">
        <f t="shared" ca="1" si="404"/>
        <v/>
      </c>
      <c r="Z810" s="4" t="str">
        <f t="shared" ca="1" si="404"/>
        <v/>
      </c>
      <c r="AA810" s="4" t="str">
        <f t="shared" ca="1" si="404"/>
        <v>B</v>
      </c>
      <c r="AB810" s="4" t="str">
        <f t="shared" ca="1" si="404"/>
        <v/>
      </c>
      <c r="AC810" s="4" t="str">
        <f t="shared" ca="1" si="404"/>
        <v/>
      </c>
      <c r="AD810" s="4" t="str">
        <f t="shared" ca="1" si="404"/>
        <v/>
      </c>
      <c r="AE810" s="4" t="str">
        <f t="shared" ca="1" si="404"/>
        <v>B</v>
      </c>
      <c r="AF810" s="4" t="str">
        <f t="shared" ca="1" si="404"/>
        <v/>
      </c>
      <c r="AG810" s="4" t="str">
        <f t="shared" ca="1" si="404"/>
        <v/>
      </c>
      <c r="AH810" s="4" t="str">
        <f t="shared" ca="1" si="404"/>
        <v/>
      </c>
      <c r="AI810" s="4" t="str">
        <f t="shared" ca="1" si="404"/>
        <v/>
      </c>
      <c r="AJ810" s="4" t="str">
        <f t="shared" ca="1" si="404"/>
        <v/>
      </c>
      <c r="AK810" s="4" t="str">
        <f t="shared" ca="1" si="404"/>
        <v/>
      </c>
      <c r="AL810" s="4" t="str">
        <f t="shared" ca="1" si="404"/>
        <v/>
      </c>
      <c r="AM810" s="4" t="str">
        <f t="shared" ca="1" si="404"/>
        <v/>
      </c>
      <c r="AN810" s="4" t="str">
        <f t="shared" ca="1" si="404"/>
        <v/>
      </c>
      <c r="AO810" s="4" t="str">
        <f t="shared" ca="1" si="404"/>
        <v>B</v>
      </c>
      <c r="AP810" s="4" t="str">
        <f t="shared" ca="1" si="404"/>
        <v/>
      </c>
      <c r="AQ810" s="4" t="str">
        <f t="shared" ca="1" si="404"/>
        <v/>
      </c>
      <c r="AR810" s="4" t="str">
        <f t="shared" ca="1" si="404"/>
        <v>B</v>
      </c>
      <c r="AS810" s="4" t="str">
        <f t="shared" ca="1" si="404"/>
        <v/>
      </c>
      <c r="AT810" s="4" t="str">
        <f t="shared" ca="1" si="404"/>
        <v/>
      </c>
      <c r="AU810" s="4" t="str">
        <f t="shared" ca="1" si="404"/>
        <v/>
      </c>
    </row>
    <row r="811" spans="1:47" ht="20" customHeight="1" x14ac:dyDescent="0.1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</row>
    <row r="812" spans="1:47" ht="20" customHeight="1" x14ac:dyDescent="0.15">
      <c r="A812" s="3"/>
      <c r="B812" s="3"/>
      <c r="C812" s="3"/>
      <c r="D812" s="3"/>
      <c r="E812" s="3"/>
      <c r="F812" s="3"/>
      <c r="G812" s="3"/>
      <c r="H812" s="4" t="str">
        <f t="shared" ca="1" si="403"/>
        <v>R</v>
      </c>
      <c r="I812" s="4" t="str">
        <f t="shared" ca="1" si="403"/>
        <v>R</v>
      </c>
      <c r="J812" s="4" t="str">
        <f t="shared" ca="1" si="403"/>
        <v>S</v>
      </c>
      <c r="K812" s="4" t="str">
        <f t="shared" ca="1" si="403"/>
        <v>S</v>
      </c>
      <c r="L812" s="4" t="str">
        <f t="shared" ca="1" si="403"/>
        <v>S</v>
      </c>
      <c r="M812" s="4" t="str">
        <f t="shared" ca="1" si="403"/>
        <v>S</v>
      </c>
      <c r="N812" s="4" t="str">
        <f t="shared" ca="1" si="403"/>
        <v>R</v>
      </c>
      <c r="O812" s="4" t="str">
        <f t="shared" ca="1" si="403"/>
        <v>R</v>
      </c>
      <c r="P812" s="4" t="str">
        <f t="shared" ca="1" si="403"/>
        <v>R</v>
      </c>
      <c r="Q812" s="4" t="str">
        <f t="shared" ca="1" si="403"/>
        <v>R</v>
      </c>
      <c r="R812" s="4" t="str">
        <f t="shared" ca="1" si="403"/>
        <v>S</v>
      </c>
      <c r="S812" s="4" t="str">
        <f t="shared" ca="1" si="403"/>
        <v>R</v>
      </c>
      <c r="T812" s="4" t="str">
        <f t="shared" ca="1" si="403"/>
        <v>R</v>
      </c>
      <c r="U812" s="4" t="str">
        <f t="shared" ca="1" si="403"/>
        <v>R</v>
      </c>
      <c r="V812" s="4" t="str">
        <f t="shared" ca="1" si="403"/>
        <v>R</v>
      </c>
      <c r="W812" s="4" t="str">
        <f t="shared" ca="1" si="403"/>
        <v>R</v>
      </c>
      <c r="X812" s="4" t="str">
        <f t="shared" ca="1" si="403"/>
        <v>R</v>
      </c>
      <c r="Y812" s="4" t="str">
        <f t="shared" ca="1" si="403"/>
        <v>R</v>
      </c>
      <c r="Z812" s="4" t="str">
        <f t="shared" ca="1" si="403"/>
        <v>S</v>
      </c>
      <c r="AA812" s="4" t="str">
        <f t="shared" ca="1" si="403"/>
        <v>R</v>
      </c>
      <c r="AB812" s="4" t="str">
        <f t="shared" ca="1" si="403"/>
        <v>S</v>
      </c>
      <c r="AC812" s="4" t="str">
        <f t="shared" ca="1" si="403"/>
        <v>R</v>
      </c>
      <c r="AD812" s="4" t="str">
        <f t="shared" ca="1" si="403"/>
        <v>S</v>
      </c>
      <c r="AE812" s="4" t="str">
        <f t="shared" ca="1" si="403"/>
        <v>S</v>
      </c>
      <c r="AF812" s="4" t="str">
        <f t="shared" ca="1" si="403"/>
        <v>R</v>
      </c>
      <c r="AG812" s="4" t="str">
        <f t="shared" ca="1" si="403"/>
        <v>S</v>
      </c>
      <c r="AH812" s="4" t="str">
        <f t="shared" ca="1" si="403"/>
        <v>S</v>
      </c>
      <c r="AI812" s="4" t="str">
        <f t="shared" ca="1" si="403"/>
        <v>R</v>
      </c>
      <c r="AJ812" s="4" t="str">
        <f t="shared" ca="1" si="403"/>
        <v>R</v>
      </c>
      <c r="AK812" s="4" t="str">
        <f t="shared" ca="1" si="403"/>
        <v>R</v>
      </c>
      <c r="AL812" s="4" t="str">
        <f t="shared" ca="1" si="403"/>
        <v>R</v>
      </c>
      <c r="AM812" s="4" t="str">
        <f t="shared" ca="1" si="403"/>
        <v>R</v>
      </c>
      <c r="AN812" s="4" t="str">
        <f t="shared" ca="1" si="403"/>
        <v>S</v>
      </c>
      <c r="AO812" s="4" t="str">
        <f t="shared" ca="1" si="403"/>
        <v>R</v>
      </c>
      <c r="AP812" s="4" t="str">
        <f t="shared" ca="1" si="403"/>
        <v>R</v>
      </c>
      <c r="AQ812" s="4" t="str">
        <f t="shared" ca="1" si="403"/>
        <v>S</v>
      </c>
      <c r="AR812" s="4" t="str">
        <f t="shared" ca="1" si="403"/>
        <v>R</v>
      </c>
      <c r="AS812" s="4" t="str">
        <f t="shared" ca="1" si="403"/>
        <v>R</v>
      </c>
      <c r="AT812" s="4" t="str">
        <f t="shared" ca="1" si="403"/>
        <v>S</v>
      </c>
      <c r="AU812" s="4" t="str">
        <f t="shared" ca="1" si="403"/>
        <v>R</v>
      </c>
    </row>
    <row r="813" spans="1:47" ht="20" customHeight="1" x14ac:dyDescent="0.15">
      <c r="A813" s="3"/>
      <c r="B813" s="3"/>
      <c r="C813" s="2">
        <f>C810+1</f>
        <v>270</v>
      </c>
      <c r="D813" s="2">
        <f ca="1">IFERROR(MATCH("A",H813:AU813,0),41)</f>
        <v>9</v>
      </c>
      <c r="E813" s="2">
        <f ca="1">IFERROR(MATCH("B",H813:AU813,0),41)</f>
        <v>8</v>
      </c>
      <c r="F813" s="4" t="str">
        <f ca="1">IF(AND(D813=1000,E813=1000),"",IF(D813&lt;E813,"A","B"))</f>
        <v>B</v>
      </c>
      <c r="G813" s="3"/>
      <c r="H813" s="3"/>
      <c r="I813" s="3"/>
      <c r="J813" s="4" t="str">
        <f t="shared" ref="J813:AU813" ca="1" si="405">IF(CONCATENATE(H812,I812,J812)=$B$5,"A",IF(CONCATENATE(H812,I812,J812)=$B$6,"B",""))</f>
        <v/>
      </c>
      <c r="K813" s="4" t="str">
        <f t="shared" ca="1" si="405"/>
        <v/>
      </c>
      <c r="L813" s="4" t="str">
        <f t="shared" ca="1" si="405"/>
        <v/>
      </c>
      <c r="M813" s="4" t="str">
        <f t="shared" ca="1" si="405"/>
        <v/>
      </c>
      <c r="N813" s="4" t="str">
        <f t="shared" ca="1" si="405"/>
        <v/>
      </c>
      <c r="O813" s="4" t="str">
        <f t="shared" ca="1" si="405"/>
        <v>B</v>
      </c>
      <c r="P813" s="4" t="str">
        <f t="shared" ca="1" si="405"/>
        <v>A</v>
      </c>
      <c r="Q813" s="4" t="str">
        <f t="shared" ca="1" si="405"/>
        <v>A</v>
      </c>
      <c r="R813" s="4" t="str">
        <f t="shared" ca="1" si="405"/>
        <v/>
      </c>
      <c r="S813" s="4" t="str">
        <f t="shared" ca="1" si="405"/>
        <v/>
      </c>
      <c r="T813" s="4" t="str">
        <f t="shared" ca="1" si="405"/>
        <v>B</v>
      </c>
      <c r="U813" s="4" t="str">
        <f t="shared" ca="1" si="405"/>
        <v>A</v>
      </c>
      <c r="V813" s="4" t="str">
        <f t="shared" ca="1" si="405"/>
        <v>A</v>
      </c>
      <c r="W813" s="4" t="str">
        <f t="shared" ca="1" si="405"/>
        <v>A</v>
      </c>
      <c r="X813" s="4" t="str">
        <f t="shared" ca="1" si="405"/>
        <v>A</v>
      </c>
      <c r="Y813" s="4" t="str">
        <f t="shared" ca="1" si="405"/>
        <v>A</v>
      </c>
      <c r="Z813" s="4" t="str">
        <f t="shared" ca="1" si="405"/>
        <v/>
      </c>
      <c r="AA813" s="4" t="str">
        <f t="shared" ca="1" si="405"/>
        <v/>
      </c>
      <c r="AB813" s="4" t="str">
        <f t="shared" ca="1" si="405"/>
        <v/>
      </c>
      <c r="AC813" s="4" t="str">
        <f t="shared" ca="1" si="405"/>
        <v/>
      </c>
      <c r="AD813" s="4" t="str">
        <f t="shared" ca="1" si="405"/>
        <v/>
      </c>
      <c r="AE813" s="4" t="str">
        <f t="shared" ca="1" si="405"/>
        <v/>
      </c>
      <c r="AF813" s="4" t="str">
        <f t="shared" ca="1" si="405"/>
        <v/>
      </c>
      <c r="AG813" s="4" t="str">
        <f t="shared" ca="1" si="405"/>
        <v/>
      </c>
      <c r="AH813" s="4" t="str">
        <f t="shared" ca="1" si="405"/>
        <v/>
      </c>
      <c r="AI813" s="4" t="str">
        <f t="shared" ca="1" si="405"/>
        <v/>
      </c>
      <c r="AJ813" s="4" t="str">
        <f t="shared" ca="1" si="405"/>
        <v>B</v>
      </c>
      <c r="AK813" s="4" t="str">
        <f t="shared" ca="1" si="405"/>
        <v>A</v>
      </c>
      <c r="AL813" s="4" t="str">
        <f t="shared" ca="1" si="405"/>
        <v>A</v>
      </c>
      <c r="AM813" s="4" t="str">
        <f t="shared" ca="1" si="405"/>
        <v>A</v>
      </c>
      <c r="AN813" s="4" t="str">
        <f t="shared" ca="1" si="405"/>
        <v/>
      </c>
      <c r="AO813" s="4" t="str">
        <f t="shared" ca="1" si="405"/>
        <v/>
      </c>
      <c r="AP813" s="4" t="str">
        <f t="shared" ca="1" si="405"/>
        <v>B</v>
      </c>
      <c r="AQ813" s="4" t="str">
        <f t="shared" ca="1" si="405"/>
        <v/>
      </c>
      <c r="AR813" s="4" t="str">
        <f t="shared" ca="1" si="405"/>
        <v/>
      </c>
      <c r="AS813" s="4" t="str">
        <f t="shared" ca="1" si="405"/>
        <v>B</v>
      </c>
      <c r="AT813" s="4" t="str">
        <f t="shared" ca="1" si="405"/>
        <v/>
      </c>
      <c r="AU813" s="4" t="str">
        <f t="shared" ca="1" si="405"/>
        <v/>
      </c>
    </row>
    <row r="814" spans="1:47" ht="20" customHeight="1" x14ac:dyDescent="0.1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</row>
    <row r="815" spans="1:47" ht="20" customHeight="1" x14ac:dyDescent="0.15">
      <c r="A815" s="3"/>
      <c r="B815" s="3"/>
      <c r="C815" s="3"/>
      <c r="D815" s="3"/>
      <c r="E815" s="3"/>
      <c r="F815" s="3"/>
      <c r="G815" s="3"/>
      <c r="H815" s="4" t="str">
        <f t="shared" ref="H815:AU818" ca="1" si="406">IF(RAND()&lt;0.5,"R","S")</f>
        <v>R</v>
      </c>
      <c r="I815" s="4" t="str">
        <f t="shared" ca="1" si="406"/>
        <v>S</v>
      </c>
      <c r="J815" s="4" t="str">
        <f t="shared" ca="1" si="406"/>
        <v>R</v>
      </c>
      <c r="K815" s="4" t="str">
        <f t="shared" ca="1" si="406"/>
        <v>S</v>
      </c>
      <c r="L815" s="4" t="str">
        <f t="shared" ca="1" si="406"/>
        <v>R</v>
      </c>
      <c r="M815" s="4" t="str">
        <f t="shared" ca="1" si="406"/>
        <v>S</v>
      </c>
      <c r="N815" s="4" t="str">
        <f t="shared" ca="1" si="406"/>
        <v>R</v>
      </c>
      <c r="O815" s="4" t="str">
        <f t="shared" ca="1" si="406"/>
        <v>S</v>
      </c>
      <c r="P815" s="4" t="str">
        <f t="shared" ca="1" si="406"/>
        <v>R</v>
      </c>
      <c r="Q815" s="4" t="str">
        <f t="shared" ca="1" si="406"/>
        <v>R</v>
      </c>
      <c r="R815" s="4" t="str">
        <f t="shared" ca="1" si="406"/>
        <v>S</v>
      </c>
      <c r="S815" s="4" t="str">
        <f t="shared" ca="1" si="406"/>
        <v>R</v>
      </c>
      <c r="T815" s="4" t="str">
        <f t="shared" ca="1" si="406"/>
        <v>R</v>
      </c>
      <c r="U815" s="4" t="str">
        <f t="shared" ca="1" si="406"/>
        <v>R</v>
      </c>
      <c r="V815" s="4" t="str">
        <f t="shared" ca="1" si="406"/>
        <v>S</v>
      </c>
      <c r="W815" s="4" t="str">
        <f t="shared" ca="1" si="406"/>
        <v>R</v>
      </c>
      <c r="X815" s="4" t="str">
        <f t="shared" ca="1" si="406"/>
        <v>R</v>
      </c>
      <c r="Y815" s="4" t="str">
        <f t="shared" ca="1" si="406"/>
        <v>R</v>
      </c>
      <c r="Z815" s="4" t="str">
        <f t="shared" ca="1" si="406"/>
        <v>S</v>
      </c>
      <c r="AA815" s="4" t="str">
        <f t="shared" ca="1" si="406"/>
        <v>S</v>
      </c>
      <c r="AB815" s="4" t="str">
        <f t="shared" ca="1" si="406"/>
        <v>S</v>
      </c>
      <c r="AC815" s="4" t="str">
        <f t="shared" ca="1" si="406"/>
        <v>R</v>
      </c>
      <c r="AD815" s="4" t="str">
        <f t="shared" ca="1" si="406"/>
        <v>R</v>
      </c>
      <c r="AE815" s="4" t="str">
        <f t="shared" ca="1" si="406"/>
        <v>S</v>
      </c>
      <c r="AF815" s="4" t="str">
        <f t="shared" ca="1" si="406"/>
        <v>R</v>
      </c>
      <c r="AG815" s="4" t="str">
        <f t="shared" ca="1" si="406"/>
        <v>R</v>
      </c>
      <c r="AH815" s="4" t="str">
        <f t="shared" ca="1" si="406"/>
        <v>R</v>
      </c>
      <c r="AI815" s="4" t="str">
        <f t="shared" ca="1" si="406"/>
        <v>S</v>
      </c>
      <c r="AJ815" s="4" t="str">
        <f t="shared" ca="1" si="406"/>
        <v>S</v>
      </c>
      <c r="AK815" s="4" t="str">
        <f t="shared" ca="1" si="406"/>
        <v>S</v>
      </c>
      <c r="AL815" s="4" t="str">
        <f t="shared" ca="1" si="406"/>
        <v>S</v>
      </c>
      <c r="AM815" s="4" t="str">
        <f t="shared" ca="1" si="406"/>
        <v>S</v>
      </c>
      <c r="AN815" s="4" t="str">
        <f t="shared" ca="1" si="406"/>
        <v>R</v>
      </c>
      <c r="AO815" s="4" t="str">
        <f t="shared" ca="1" si="406"/>
        <v>S</v>
      </c>
      <c r="AP815" s="4" t="str">
        <f t="shared" ca="1" si="406"/>
        <v>R</v>
      </c>
      <c r="AQ815" s="4" t="str">
        <f t="shared" ca="1" si="406"/>
        <v>R</v>
      </c>
      <c r="AR815" s="4" t="str">
        <f t="shared" ca="1" si="406"/>
        <v>R</v>
      </c>
      <c r="AS815" s="4" t="str">
        <f t="shared" ca="1" si="406"/>
        <v>S</v>
      </c>
      <c r="AT815" s="4" t="str">
        <f t="shared" ca="1" si="406"/>
        <v>R</v>
      </c>
      <c r="AU815" s="4" t="str">
        <f t="shared" ca="1" si="406"/>
        <v>S</v>
      </c>
    </row>
    <row r="816" spans="1:47" ht="20" customHeight="1" x14ac:dyDescent="0.15">
      <c r="A816" s="3"/>
      <c r="B816" s="3"/>
      <c r="C816" s="2">
        <f>C813+1</f>
        <v>271</v>
      </c>
      <c r="D816" s="2">
        <f ca="1">IFERROR(MATCH("A",H816:AU816,0),41)</f>
        <v>14</v>
      </c>
      <c r="E816" s="2">
        <f ca="1">IFERROR(MATCH("B",H816:AU816,0),41)</f>
        <v>10</v>
      </c>
      <c r="F816" s="4" t="str">
        <f ca="1">IF(AND(D816=1000,E816=1000),"",IF(D816&lt;E816,"A","B"))</f>
        <v>B</v>
      </c>
      <c r="G816" s="3"/>
      <c r="H816" s="3"/>
      <c r="I816" s="3"/>
      <c r="J816" s="4" t="str">
        <f t="shared" ref="J816:AU816" ca="1" si="407">IF(CONCATENATE(H815,I815,J815)=$B$5,"A",IF(CONCATENATE(H815,I815,J815)=$B$6,"B",""))</f>
        <v/>
      </c>
      <c r="K816" s="4" t="str">
        <f t="shared" ca="1" si="407"/>
        <v/>
      </c>
      <c r="L816" s="4" t="str">
        <f t="shared" ca="1" si="407"/>
        <v/>
      </c>
      <c r="M816" s="4" t="str">
        <f t="shared" ca="1" si="407"/>
        <v/>
      </c>
      <c r="N816" s="4" t="str">
        <f t="shared" ca="1" si="407"/>
        <v/>
      </c>
      <c r="O816" s="4" t="str">
        <f t="shared" ca="1" si="407"/>
        <v/>
      </c>
      <c r="P816" s="4" t="str">
        <f t="shared" ca="1" si="407"/>
        <v/>
      </c>
      <c r="Q816" s="4" t="str">
        <f t="shared" ca="1" si="407"/>
        <v>B</v>
      </c>
      <c r="R816" s="4" t="str">
        <f t="shared" ca="1" si="407"/>
        <v/>
      </c>
      <c r="S816" s="4" t="str">
        <f t="shared" ca="1" si="407"/>
        <v/>
      </c>
      <c r="T816" s="4" t="str">
        <f t="shared" ca="1" si="407"/>
        <v>B</v>
      </c>
      <c r="U816" s="4" t="str">
        <f t="shared" ca="1" si="407"/>
        <v>A</v>
      </c>
      <c r="V816" s="4" t="str">
        <f t="shared" ca="1" si="407"/>
        <v/>
      </c>
      <c r="W816" s="4" t="str">
        <f t="shared" ca="1" si="407"/>
        <v/>
      </c>
      <c r="X816" s="4" t="str">
        <f t="shared" ca="1" si="407"/>
        <v>B</v>
      </c>
      <c r="Y816" s="4" t="str">
        <f t="shared" ca="1" si="407"/>
        <v>A</v>
      </c>
      <c r="Z816" s="4" t="str">
        <f t="shared" ca="1" si="407"/>
        <v/>
      </c>
      <c r="AA816" s="4" t="str">
        <f t="shared" ca="1" si="407"/>
        <v/>
      </c>
      <c r="AB816" s="4" t="str">
        <f t="shared" ca="1" si="407"/>
        <v/>
      </c>
      <c r="AC816" s="4" t="str">
        <f t="shared" ca="1" si="407"/>
        <v/>
      </c>
      <c r="AD816" s="4" t="str">
        <f t="shared" ca="1" si="407"/>
        <v>B</v>
      </c>
      <c r="AE816" s="4" t="str">
        <f t="shared" ca="1" si="407"/>
        <v/>
      </c>
      <c r="AF816" s="4" t="str">
        <f t="shared" ca="1" si="407"/>
        <v/>
      </c>
      <c r="AG816" s="4" t="str">
        <f t="shared" ca="1" si="407"/>
        <v>B</v>
      </c>
      <c r="AH816" s="4" t="str">
        <f t="shared" ca="1" si="407"/>
        <v>A</v>
      </c>
      <c r="AI816" s="4" t="str">
        <f t="shared" ca="1" si="407"/>
        <v/>
      </c>
      <c r="AJ816" s="4" t="str">
        <f t="shared" ca="1" si="407"/>
        <v/>
      </c>
      <c r="AK816" s="4" t="str">
        <f t="shared" ca="1" si="407"/>
        <v/>
      </c>
      <c r="AL816" s="4" t="str">
        <f t="shared" ca="1" si="407"/>
        <v/>
      </c>
      <c r="AM816" s="4" t="str">
        <f t="shared" ca="1" si="407"/>
        <v/>
      </c>
      <c r="AN816" s="4" t="str">
        <f t="shared" ca="1" si="407"/>
        <v/>
      </c>
      <c r="AO816" s="4" t="str">
        <f t="shared" ca="1" si="407"/>
        <v/>
      </c>
      <c r="AP816" s="4" t="str">
        <f t="shared" ca="1" si="407"/>
        <v/>
      </c>
      <c r="AQ816" s="4" t="str">
        <f t="shared" ca="1" si="407"/>
        <v>B</v>
      </c>
      <c r="AR816" s="4" t="str">
        <f t="shared" ca="1" si="407"/>
        <v>A</v>
      </c>
      <c r="AS816" s="4" t="str">
        <f t="shared" ca="1" si="407"/>
        <v/>
      </c>
      <c r="AT816" s="4" t="str">
        <f t="shared" ca="1" si="407"/>
        <v/>
      </c>
      <c r="AU816" s="4" t="str">
        <f t="shared" ca="1" si="407"/>
        <v/>
      </c>
    </row>
    <row r="817" spans="1:47" ht="20" customHeight="1" x14ac:dyDescent="0.1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</row>
    <row r="818" spans="1:47" ht="20" customHeight="1" x14ac:dyDescent="0.15">
      <c r="A818" s="3"/>
      <c r="B818" s="3"/>
      <c r="C818" s="3"/>
      <c r="D818" s="3"/>
      <c r="E818" s="3"/>
      <c r="F818" s="3"/>
      <c r="G818" s="3"/>
      <c r="H818" s="4" t="str">
        <f t="shared" ca="1" si="406"/>
        <v>R</v>
      </c>
      <c r="I818" s="4" t="str">
        <f t="shared" ca="1" si="406"/>
        <v>S</v>
      </c>
      <c r="J818" s="4" t="str">
        <f t="shared" ca="1" si="406"/>
        <v>R</v>
      </c>
      <c r="K818" s="4" t="str">
        <f t="shared" ca="1" si="406"/>
        <v>R</v>
      </c>
      <c r="L818" s="4" t="str">
        <f t="shared" ca="1" si="406"/>
        <v>R</v>
      </c>
      <c r="M818" s="4" t="str">
        <f t="shared" ca="1" si="406"/>
        <v>S</v>
      </c>
      <c r="N818" s="4" t="str">
        <f t="shared" ca="1" si="406"/>
        <v>R</v>
      </c>
      <c r="O818" s="4" t="str">
        <f t="shared" ca="1" si="406"/>
        <v>S</v>
      </c>
      <c r="P818" s="4" t="str">
        <f t="shared" ca="1" si="406"/>
        <v>R</v>
      </c>
      <c r="Q818" s="4" t="str">
        <f t="shared" ca="1" si="406"/>
        <v>S</v>
      </c>
      <c r="R818" s="4" t="str">
        <f t="shared" ca="1" si="406"/>
        <v>R</v>
      </c>
      <c r="S818" s="4" t="str">
        <f t="shared" ca="1" si="406"/>
        <v>R</v>
      </c>
      <c r="T818" s="4" t="str">
        <f t="shared" ca="1" si="406"/>
        <v>S</v>
      </c>
      <c r="U818" s="4" t="str">
        <f t="shared" ca="1" si="406"/>
        <v>R</v>
      </c>
      <c r="V818" s="4" t="str">
        <f t="shared" ca="1" si="406"/>
        <v>R</v>
      </c>
      <c r="W818" s="4" t="str">
        <f t="shared" ca="1" si="406"/>
        <v>S</v>
      </c>
      <c r="X818" s="4" t="str">
        <f t="shared" ca="1" si="406"/>
        <v>R</v>
      </c>
      <c r="Y818" s="4" t="str">
        <f t="shared" ca="1" si="406"/>
        <v>S</v>
      </c>
      <c r="Z818" s="4" t="str">
        <f t="shared" ca="1" si="406"/>
        <v>S</v>
      </c>
      <c r="AA818" s="4" t="str">
        <f t="shared" ca="1" si="406"/>
        <v>R</v>
      </c>
      <c r="AB818" s="4" t="str">
        <f t="shared" ca="1" si="406"/>
        <v>R</v>
      </c>
      <c r="AC818" s="4" t="str">
        <f t="shared" ca="1" si="406"/>
        <v>S</v>
      </c>
      <c r="AD818" s="4" t="str">
        <f t="shared" ca="1" si="406"/>
        <v>S</v>
      </c>
      <c r="AE818" s="4" t="str">
        <f t="shared" ca="1" si="406"/>
        <v>R</v>
      </c>
      <c r="AF818" s="4" t="str">
        <f t="shared" ca="1" si="406"/>
        <v>R</v>
      </c>
      <c r="AG818" s="4" t="str">
        <f t="shared" ca="1" si="406"/>
        <v>R</v>
      </c>
      <c r="AH818" s="4" t="str">
        <f t="shared" ca="1" si="406"/>
        <v>R</v>
      </c>
      <c r="AI818" s="4" t="str">
        <f t="shared" ca="1" si="406"/>
        <v>S</v>
      </c>
      <c r="AJ818" s="4" t="str">
        <f t="shared" ca="1" si="406"/>
        <v>S</v>
      </c>
      <c r="AK818" s="4" t="str">
        <f t="shared" ca="1" si="406"/>
        <v>R</v>
      </c>
      <c r="AL818" s="4" t="str">
        <f t="shared" ca="1" si="406"/>
        <v>R</v>
      </c>
      <c r="AM818" s="4" t="str">
        <f t="shared" ca="1" si="406"/>
        <v>S</v>
      </c>
      <c r="AN818" s="4" t="str">
        <f t="shared" ca="1" si="406"/>
        <v>R</v>
      </c>
      <c r="AO818" s="4" t="str">
        <f t="shared" ca="1" si="406"/>
        <v>R</v>
      </c>
      <c r="AP818" s="4" t="str">
        <f t="shared" ca="1" si="406"/>
        <v>S</v>
      </c>
      <c r="AQ818" s="4" t="str">
        <f t="shared" ca="1" si="406"/>
        <v>S</v>
      </c>
      <c r="AR818" s="4" t="str">
        <f t="shared" ca="1" si="406"/>
        <v>R</v>
      </c>
      <c r="AS818" s="4" t="str">
        <f t="shared" ca="1" si="406"/>
        <v>S</v>
      </c>
      <c r="AT818" s="4" t="str">
        <f t="shared" ca="1" si="406"/>
        <v>R</v>
      </c>
      <c r="AU818" s="4" t="str">
        <f t="shared" ca="1" si="406"/>
        <v>R</v>
      </c>
    </row>
    <row r="819" spans="1:47" ht="20" customHeight="1" x14ac:dyDescent="0.15">
      <c r="A819" s="3"/>
      <c r="B819" s="3"/>
      <c r="C819" s="2">
        <f>C816+1</f>
        <v>272</v>
      </c>
      <c r="D819" s="2">
        <f ca="1">IFERROR(MATCH("A",H819:AU819,0),41)</f>
        <v>5</v>
      </c>
      <c r="E819" s="2">
        <f ca="1">IFERROR(MATCH("B",H819:AU819,0),41)</f>
        <v>4</v>
      </c>
      <c r="F819" s="4" t="str">
        <f ca="1">IF(AND(D819=1000,E819=1000),"",IF(D819&lt;E819,"A","B"))</f>
        <v>B</v>
      </c>
      <c r="G819" s="3"/>
      <c r="H819" s="3"/>
      <c r="I819" s="3"/>
      <c r="J819" s="4" t="str">
        <f t="shared" ref="J819:AU819" ca="1" si="408">IF(CONCATENATE(H818,I818,J818)=$B$5,"A",IF(CONCATENATE(H818,I818,J818)=$B$6,"B",""))</f>
        <v/>
      </c>
      <c r="K819" s="4" t="str">
        <f t="shared" ca="1" si="408"/>
        <v>B</v>
      </c>
      <c r="L819" s="4" t="str">
        <f t="shared" ca="1" si="408"/>
        <v>A</v>
      </c>
      <c r="M819" s="4" t="str">
        <f t="shared" ca="1" si="408"/>
        <v/>
      </c>
      <c r="N819" s="4" t="str">
        <f t="shared" ca="1" si="408"/>
        <v/>
      </c>
      <c r="O819" s="4" t="str">
        <f t="shared" ca="1" si="408"/>
        <v/>
      </c>
      <c r="P819" s="4" t="str">
        <f t="shared" ca="1" si="408"/>
        <v/>
      </c>
      <c r="Q819" s="4" t="str">
        <f t="shared" ca="1" si="408"/>
        <v/>
      </c>
      <c r="R819" s="4" t="str">
        <f t="shared" ca="1" si="408"/>
        <v/>
      </c>
      <c r="S819" s="4" t="str">
        <f t="shared" ca="1" si="408"/>
        <v>B</v>
      </c>
      <c r="T819" s="4" t="str">
        <f t="shared" ca="1" si="408"/>
        <v/>
      </c>
      <c r="U819" s="4" t="str">
        <f t="shared" ca="1" si="408"/>
        <v/>
      </c>
      <c r="V819" s="4" t="str">
        <f t="shared" ca="1" si="408"/>
        <v>B</v>
      </c>
      <c r="W819" s="4" t="str">
        <f t="shared" ca="1" si="408"/>
        <v/>
      </c>
      <c r="X819" s="4" t="str">
        <f t="shared" ca="1" si="408"/>
        <v/>
      </c>
      <c r="Y819" s="4" t="str">
        <f t="shared" ca="1" si="408"/>
        <v/>
      </c>
      <c r="Z819" s="4" t="str">
        <f t="shared" ca="1" si="408"/>
        <v/>
      </c>
      <c r="AA819" s="4" t="str">
        <f t="shared" ca="1" si="408"/>
        <v/>
      </c>
      <c r="AB819" s="4" t="str">
        <f t="shared" ca="1" si="408"/>
        <v>B</v>
      </c>
      <c r="AC819" s="4" t="str">
        <f t="shared" ca="1" si="408"/>
        <v/>
      </c>
      <c r="AD819" s="4" t="str">
        <f t="shared" ca="1" si="408"/>
        <v/>
      </c>
      <c r="AE819" s="4" t="str">
        <f t="shared" ca="1" si="408"/>
        <v/>
      </c>
      <c r="AF819" s="4" t="str">
        <f t="shared" ca="1" si="408"/>
        <v>B</v>
      </c>
      <c r="AG819" s="4" t="str">
        <f t="shared" ca="1" si="408"/>
        <v>A</v>
      </c>
      <c r="AH819" s="4" t="str">
        <f t="shared" ca="1" si="408"/>
        <v>A</v>
      </c>
      <c r="AI819" s="4" t="str">
        <f t="shared" ca="1" si="408"/>
        <v/>
      </c>
      <c r="AJ819" s="4" t="str">
        <f t="shared" ca="1" si="408"/>
        <v/>
      </c>
      <c r="AK819" s="4" t="str">
        <f t="shared" ca="1" si="408"/>
        <v/>
      </c>
      <c r="AL819" s="4" t="str">
        <f t="shared" ca="1" si="408"/>
        <v>B</v>
      </c>
      <c r="AM819" s="4" t="str">
        <f t="shared" ca="1" si="408"/>
        <v/>
      </c>
      <c r="AN819" s="4" t="str">
        <f t="shared" ca="1" si="408"/>
        <v/>
      </c>
      <c r="AO819" s="4" t="str">
        <f t="shared" ca="1" si="408"/>
        <v>B</v>
      </c>
      <c r="AP819" s="4" t="str">
        <f t="shared" ca="1" si="408"/>
        <v/>
      </c>
      <c r="AQ819" s="4" t="str">
        <f t="shared" ca="1" si="408"/>
        <v/>
      </c>
      <c r="AR819" s="4" t="str">
        <f t="shared" ca="1" si="408"/>
        <v/>
      </c>
      <c r="AS819" s="4" t="str">
        <f t="shared" ca="1" si="408"/>
        <v/>
      </c>
      <c r="AT819" s="4" t="str">
        <f t="shared" ca="1" si="408"/>
        <v/>
      </c>
      <c r="AU819" s="4" t="str">
        <f t="shared" ca="1" si="408"/>
        <v>B</v>
      </c>
    </row>
    <row r="820" spans="1:47" ht="20" customHeight="1" x14ac:dyDescent="0.1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</row>
    <row r="821" spans="1:47" ht="20" customHeight="1" x14ac:dyDescent="0.15">
      <c r="A821" s="3"/>
      <c r="B821" s="3"/>
      <c r="C821" s="3"/>
      <c r="D821" s="3"/>
      <c r="E821" s="3"/>
      <c r="F821" s="3"/>
      <c r="G821" s="3"/>
      <c r="H821" s="4" t="str">
        <f t="shared" ref="H821:AU824" ca="1" si="409">IF(RAND()&lt;0.5,"R","S")</f>
        <v>R</v>
      </c>
      <c r="I821" s="4" t="str">
        <f t="shared" ca="1" si="409"/>
        <v>R</v>
      </c>
      <c r="J821" s="4" t="str">
        <f t="shared" ca="1" si="409"/>
        <v>R</v>
      </c>
      <c r="K821" s="4" t="str">
        <f t="shared" ca="1" si="409"/>
        <v>S</v>
      </c>
      <c r="L821" s="4" t="str">
        <f t="shared" ca="1" si="409"/>
        <v>S</v>
      </c>
      <c r="M821" s="4" t="str">
        <f t="shared" ca="1" si="409"/>
        <v>R</v>
      </c>
      <c r="N821" s="4" t="str">
        <f t="shared" ca="1" si="409"/>
        <v>R</v>
      </c>
      <c r="O821" s="4" t="str">
        <f t="shared" ca="1" si="409"/>
        <v>R</v>
      </c>
      <c r="P821" s="4" t="str">
        <f t="shared" ca="1" si="409"/>
        <v>R</v>
      </c>
      <c r="Q821" s="4" t="str">
        <f t="shared" ca="1" si="409"/>
        <v>S</v>
      </c>
      <c r="R821" s="4" t="str">
        <f t="shared" ca="1" si="409"/>
        <v>S</v>
      </c>
      <c r="S821" s="4" t="str">
        <f t="shared" ca="1" si="409"/>
        <v>R</v>
      </c>
      <c r="T821" s="4" t="str">
        <f t="shared" ca="1" si="409"/>
        <v>S</v>
      </c>
      <c r="U821" s="4" t="str">
        <f t="shared" ca="1" si="409"/>
        <v>R</v>
      </c>
      <c r="V821" s="4" t="str">
        <f t="shared" ca="1" si="409"/>
        <v>S</v>
      </c>
      <c r="W821" s="4" t="str">
        <f t="shared" ca="1" si="409"/>
        <v>S</v>
      </c>
      <c r="X821" s="4" t="str">
        <f t="shared" ca="1" si="409"/>
        <v>S</v>
      </c>
      <c r="Y821" s="4" t="str">
        <f t="shared" ca="1" si="409"/>
        <v>S</v>
      </c>
      <c r="Z821" s="4" t="str">
        <f t="shared" ca="1" si="409"/>
        <v>R</v>
      </c>
      <c r="AA821" s="4" t="str">
        <f t="shared" ca="1" si="409"/>
        <v>S</v>
      </c>
      <c r="AB821" s="4" t="str">
        <f t="shared" ca="1" si="409"/>
        <v>R</v>
      </c>
      <c r="AC821" s="4" t="str">
        <f t="shared" ca="1" si="409"/>
        <v>S</v>
      </c>
      <c r="AD821" s="4" t="str">
        <f t="shared" ca="1" si="409"/>
        <v>S</v>
      </c>
      <c r="AE821" s="4" t="str">
        <f t="shared" ca="1" si="409"/>
        <v>R</v>
      </c>
      <c r="AF821" s="4" t="str">
        <f t="shared" ca="1" si="409"/>
        <v>S</v>
      </c>
      <c r="AG821" s="4" t="str">
        <f t="shared" ca="1" si="409"/>
        <v>S</v>
      </c>
      <c r="AH821" s="4" t="str">
        <f t="shared" ca="1" si="409"/>
        <v>R</v>
      </c>
      <c r="AI821" s="4" t="str">
        <f t="shared" ca="1" si="409"/>
        <v>R</v>
      </c>
      <c r="AJ821" s="4" t="str">
        <f t="shared" ca="1" si="409"/>
        <v>S</v>
      </c>
      <c r="AK821" s="4" t="str">
        <f t="shared" ca="1" si="409"/>
        <v>R</v>
      </c>
      <c r="AL821" s="4" t="str">
        <f t="shared" ca="1" si="409"/>
        <v>S</v>
      </c>
      <c r="AM821" s="4" t="str">
        <f t="shared" ca="1" si="409"/>
        <v>R</v>
      </c>
      <c r="AN821" s="4" t="str">
        <f t="shared" ca="1" si="409"/>
        <v>S</v>
      </c>
      <c r="AO821" s="4" t="str">
        <f t="shared" ca="1" si="409"/>
        <v>R</v>
      </c>
      <c r="AP821" s="4" t="str">
        <f t="shared" ca="1" si="409"/>
        <v>R</v>
      </c>
      <c r="AQ821" s="4" t="str">
        <f t="shared" ca="1" si="409"/>
        <v>R</v>
      </c>
      <c r="AR821" s="4" t="str">
        <f t="shared" ca="1" si="409"/>
        <v>S</v>
      </c>
      <c r="AS821" s="4" t="str">
        <f t="shared" ca="1" si="409"/>
        <v>S</v>
      </c>
      <c r="AT821" s="4" t="str">
        <f t="shared" ca="1" si="409"/>
        <v>R</v>
      </c>
      <c r="AU821" s="4" t="str">
        <f t="shared" ca="1" si="409"/>
        <v>S</v>
      </c>
    </row>
    <row r="822" spans="1:47" ht="20" customHeight="1" x14ac:dyDescent="0.15">
      <c r="A822" s="3"/>
      <c r="B822" s="3"/>
      <c r="C822" s="2">
        <f>C819+1</f>
        <v>273</v>
      </c>
      <c r="D822" s="2">
        <f ca="1">IFERROR(MATCH("A",H822:AU822,0),41)</f>
        <v>3</v>
      </c>
      <c r="E822" s="2">
        <f ca="1">IFERROR(MATCH("B",H822:AU822,0),41)</f>
        <v>7</v>
      </c>
      <c r="F822" s="4" t="str">
        <f ca="1">IF(AND(D822=1000,E822=1000),"",IF(D822&lt;E822,"A","B"))</f>
        <v>A</v>
      </c>
      <c r="G822" s="3"/>
      <c r="H822" s="3"/>
      <c r="I822" s="3"/>
      <c r="J822" s="4" t="str">
        <f t="shared" ref="J822:AU822" ca="1" si="410">IF(CONCATENATE(H821,I821,J821)=$B$5,"A",IF(CONCATENATE(H821,I821,J821)=$B$6,"B",""))</f>
        <v>A</v>
      </c>
      <c r="K822" s="4" t="str">
        <f t="shared" ca="1" si="410"/>
        <v/>
      </c>
      <c r="L822" s="4" t="str">
        <f t="shared" ca="1" si="410"/>
        <v/>
      </c>
      <c r="M822" s="4" t="str">
        <f t="shared" ca="1" si="410"/>
        <v/>
      </c>
      <c r="N822" s="4" t="str">
        <f t="shared" ca="1" si="410"/>
        <v>B</v>
      </c>
      <c r="O822" s="4" t="str">
        <f t="shared" ca="1" si="410"/>
        <v>A</v>
      </c>
      <c r="P822" s="4" t="str">
        <f t="shared" ca="1" si="410"/>
        <v>A</v>
      </c>
      <c r="Q822" s="4" t="str">
        <f t="shared" ca="1" si="410"/>
        <v/>
      </c>
      <c r="R822" s="4" t="str">
        <f t="shared" ca="1" si="410"/>
        <v/>
      </c>
      <c r="S822" s="4" t="str">
        <f t="shared" ca="1" si="410"/>
        <v/>
      </c>
      <c r="T822" s="4" t="str">
        <f t="shared" ca="1" si="410"/>
        <v/>
      </c>
      <c r="U822" s="4" t="str">
        <f t="shared" ca="1" si="410"/>
        <v/>
      </c>
      <c r="V822" s="4" t="str">
        <f t="shared" ca="1" si="410"/>
        <v/>
      </c>
      <c r="W822" s="4" t="str">
        <f t="shared" ca="1" si="410"/>
        <v/>
      </c>
      <c r="X822" s="4" t="str">
        <f t="shared" ca="1" si="410"/>
        <v/>
      </c>
      <c r="Y822" s="4" t="str">
        <f t="shared" ca="1" si="410"/>
        <v/>
      </c>
      <c r="Z822" s="4" t="str">
        <f t="shared" ca="1" si="410"/>
        <v/>
      </c>
      <c r="AA822" s="4" t="str">
        <f t="shared" ca="1" si="410"/>
        <v/>
      </c>
      <c r="AB822" s="4" t="str">
        <f t="shared" ca="1" si="410"/>
        <v/>
      </c>
      <c r="AC822" s="4" t="str">
        <f t="shared" ca="1" si="410"/>
        <v/>
      </c>
      <c r="AD822" s="4" t="str">
        <f t="shared" ca="1" si="410"/>
        <v/>
      </c>
      <c r="AE822" s="4" t="str">
        <f t="shared" ca="1" si="410"/>
        <v/>
      </c>
      <c r="AF822" s="4" t="str">
        <f t="shared" ca="1" si="410"/>
        <v/>
      </c>
      <c r="AG822" s="4" t="str">
        <f t="shared" ca="1" si="410"/>
        <v/>
      </c>
      <c r="AH822" s="4" t="str">
        <f t="shared" ca="1" si="410"/>
        <v/>
      </c>
      <c r="AI822" s="4" t="str">
        <f t="shared" ca="1" si="410"/>
        <v>B</v>
      </c>
      <c r="AJ822" s="4" t="str">
        <f t="shared" ca="1" si="410"/>
        <v/>
      </c>
      <c r="AK822" s="4" t="str">
        <f t="shared" ca="1" si="410"/>
        <v/>
      </c>
      <c r="AL822" s="4" t="str">
        <f t="shared" ca="1" si="410"/>
        <v/>
      </c>
      <c r="AM822" s="4" t="str">
        <f t="shared" ca="1" si="410"/>
        <v/>
      </c>
      <c r="AN822" s="4" t="str">
        <f t="shared" ca="1" si="410"/>
        <v/>
      </c>
      <c r="AO822" s="4" t="str">
        <f t="shared" ca="1" si="410"/>
        <v/>
      </c>
      <c r="AP822" s="4" t="str">
        <f t="shared" ca="1" si="410"/>
        <v>B</v>
      </c>
      <c r="AQ822" s="4" t="str">
        <f t="shared" ca="1" si="410"/>
        <v>A</v>
      </c>
      <c r="AR822" s="4" t="str">
        <f t="shared" ca="1" si="410"/>
        <v/>
      </c>
      <c r="AS822" s="4" t="str">
        <f t="shared" ca="1" si="410"/>
        <v/>
      </c>
      <c r="AT822" s="4" t="str">
        <f t="shared" ca="1" si="410"/>
        <v/>
      </c>
      <c r="AU822" s="4" t="str">
        <f t="shared" ca="1" si="410"/>
        <v/>
      </c>
    </row>
    <row r="823" spans="1:47" ht="20" customHeight="1" x14ac:dyDescent="0.1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</row>
    <row r="824" spans="1:47" ht="20" customHeight="1" x14ac:dyDescent="0.15">
      <c r="A824" s="3"/>
      <c r="B824" s="3"/>
      <c r="C824" s="3"/>
      <c r="D824" s="3"/>
      <c r="E824" s="3"/>
      <c r="F824" s="3"/>
      <c r="G824" s="3"/>
      <c r="H824" s="4" t="str">
        <f t="shared" ca="1" si="409"/>
        <v>S</v>
      </c>
      <c r="I824" s="4" t="str">
        <f t="shared" ca="1" si="409"/>
        <v>R</v>
      </c>
      <c r="J824" s="4" t="str">
        <f t="shared" ca="1" si="409"/>
        <v>R</v>
      </c>
      <c r="K824" s="4" t="str">
        <f t="shared" ca="1" si="409"/>
        <v>R</v>
      </c>
      <c r="L824" s="4" t="str">
        <f t="shared" ca="1" si="409"/>
        <v>S</v>
      </c>
      <c r="M824" s="4" t="str">
        <f t="shared" ca="1" si="409"/>
        <v>R</v>
      </c>
      <c r="N824" s="4" t="str">
        <f t="shared" ca="1" si="409"/>
        <v>R</v>
      </c>
      <c r="O824" s="4" t="str">
        <f t="shared" ca="1" si="409"/>
        <v>R</v>
      </c>
      <c r="P824" s="4" t="str">
        <f t="shared" ca="1" si="409"/>
        <v>S</v>
      </c>
      <c r="Q824" s="4" t="str">
        <f t="shared" ca="1" si="409"/>
        <v>S</v>
      </c>
      <c r="R824" s="4" t="str">
        <f t="shared" ca="1" si="409"/>
        <v>S</v>
      </c>
      <c r="S824" s="4" t="str">
        <f t="shared" ca="1" si="409"/>
        <v>R</v>
      </c>
      <c r="T824" s="4" t="str">
        <f t="shared" ca="1" si="409"/>
        <v>S</v>
      </c>
      <c r="U824" s="4" t="str">
        <f t="shared" ca="1" si="409"/>
        <v>R</v>
      </c>
      <c r="V824" s="4" t="str">
        <f t="shared" ca="1" si="409"/>
        <v>R</v>
      </c>
      <c r="W824" s="4" t="str">
        <f t="shared" ca="1" si="409"/>
        <v>S</v>
      </c>
      <c r="X824" s="4" t="str">
        <f t="shared" ca="1" si="409"/>
        <v>R</v>
      </c>
      <c r="Y824" s="4" t="str">
        <f t="shared" ca="1" si="409"/>
        <v>R</v>
      </c>
      <c r="Z824" s="4" t="str">
        <f t="shared" ca="1" si="409"/>
        <v>S</v>
      </c>
      <c r="AA824" s="4" t="str">
        <f t="shared" ca="1" si="409"/>
        <v>S</v>
      </c>
      <c r="AB824" s="4" t="str">
        <f t="shared" ca="1" si="409"/>
        <v>S</v>
      </c>
      <c r="AC824" s="4" t="str">
        <f t="shared" ca="1" si="409"/>
        <v>S</v>
      </c>
      <c r="AD824" s="4" t="str">
        <f t="shared" ca="1" si="409"/>
        <v>R</v>
      </c>
      <c r="AE824" s="4" t="str">
        <f t="shared" ca="1" si="409"/>
        <v>S</v>
      </c>
      <c r="AF824" s="4" t="str">
        <f t="shared" ca="1" si="409"/>
        <v>S</v>
      </c>
      <c r="AG824" s="4" t="str">
        <f t="shared" ca="1" si="409"/>
        <v>R</v>
      </c>
      <c r="AH824" s="4" t="str">
        <f t="shared" ca="1" si="409"/>
        <v>S</v>
      </c>
      <c r="AI824" s="4" t="str">
        <f t="shared" ca="1" si="409"/>
        <v>S</v>
      </c>
      <c r="AJ824" s="4" t="str">
        <f t="shared" ca="1" si="409"/>
        <v>S</v>
      </c>
      <c r="AK824" s="4" t="str">
        <f t="shared" ca="1" si="409"/>
        <v>S</v>
      </c>
      <c r="AL824" s="4" t="str">
        <f t="shared" ca="1" si="409"/>
        <v>R</v>
      </c>
      <c r="AM824" s="4" t="str">
        <f t="shared" ca="1" si="409"/>
        <v>S</v>
      </c>
      <c r="AN824" s="4" t="str">
        <f t="shared" ca="1" si="409"/>
        <v>S</v>
      </c>
      <c r="AO824" s="4" t="str">
        <f t="shared" ca="1" si="409"/>
        <v>R</v>
      </c>
      <c r="AP824" s="4" t="str">
        <f t="shared" ca="1" si="409"/>
        <v>S</v>
      </c>
      <c r="AQ824" s="4" t="str">
        <f t="shared" ca="1" si="409"/>
        <v>S</v>
      </c>
      <c r="AR824" s="4" t="str">
        <f t="shared" ca="1" si="409"/>
        <v>R</v>
      </c>
      <c r="AS824" s="4" t="str">
        <f t="shared" ca="1" si="409"/>
        <v>S</v>
      </c>
      <c r="AT824" s="4" t="str">
        <f t="shared" ca="1" si="409"/>
        <v>S</v>
      </c>
      <c r="AU824" s="4" t="str">
        <f t="shared" ca="1" si="409"/>
        <v>R</v>
      </c>
    </row>
    <row r="825" spans="1:47" ht="20" customHeight="1" x14ac:dyDescent="0.15">
      <c r="A825" s="3"/>
      <c r="B825" s="3"/>
      <c r="C825" s="2">
        <f>C822+1</f>
        <v>274</v>
      </c>
      <c r="D825" s="2">
        <f ca="1">IFERROR(MATCH("A",H825:AU825,0),41)</f>
        <v>4</v>
      </c>
      <c r="E825" s="2">
        <f ca="1">IFERROR(MATCH("B",H825:AU825,0),41)</f>
        <v>3</v>
      </c>
      <c r="F825" s="4" t="str">
        <f ca="1">IF(AND(D825=1000,E825=1000),"",IF(D825&lt;E825,"A","B"))</f>
        <v>B</v>
      </c>
      <c r="G825" s="3"/>
      <c r="H825" s="3"/>
      <c r="I825" s="3"/>
      <c r="J825" s="4" t="str">
        <f t="shared" ref="J825:AU825" ca="1" si="411">IF(CONCATENATE(H824,I824,J824)=$B$5,"A",IF(CONCATENATE(H824,I824,J824)=$B$6,"B",""))</f>
        <v>B</v>
      </c>
      <c r="K825" s="4" t="str">
        <f t="shared" ca="1" si="411"/>
        <v>A</v>
      </c>
      <c r="L825" s="4" t="str">
        <f t="shared" ca="1" si="411"/>
        <v/>
      </c>
      <c r="M825" s="4" t="str">
        <f t="shared" ca="1" si="411"/>
        <v/>
      </c>
      <c r="N825" s="4" t="str">
        <f t="shared" ca="1" si="411"/>
        <v>B</v>
      </c>
      <c r="O825" s="4" t="str">
        <f t="shared" ca="1" si="411"/>
        <v>A</v>
      </c>
      <c r="P825" s="4" t="str">
        <f t="shared" ca="1" si="411"/>
        <v/>
      </c>
      <c r="Q825" s="4" t="str">
        <f t="shared" ca="1" si="411"/>
        <v/>
      </c>
      <c r="R825" s="4" t="str">
        <f t="shared" ca="1" si="411"/>
        <v/>
      </c>
      <c r="S825" s="4" t="str">
        <f t="shared" ca="1" si="411"/>
        <v/>
      </c>
      <c r="T825" s="4" t="str">
        <f t="shared" ca="1" si="411"/>
        <v/>
      </c>
      <c r="U825" s="4" t="str">
        <f t="shared" ca="1" si="411"/>
        <v/>
      </c>
      <c r="V825" s="4" t="str">
        <f t="shared" ca="1" si="411"/>
        <v>B</v>
      </c>
      <c r="W825" s="4" t="str">
        <f t="shared" ca="1" si="411"/>
        <v/>
      </c>
      <c r="X825" s="4" t="str">
        <f t="shared" ca="1" si="411"/>
        <v/>
      </c>
      <c r="Y825" s="4" t="str">
        <f t="shared" ca="1" si="411"/>
        <v>B</v>
      </c>
      <c r="Z825" s="4" t="str">
        <f t="shared" ca="1" si="411"/>
        <v/>
      </c>
      <c r="AA825" s="4" t="str">
        <f t="shared" ca="1" si="411"/>
        <v/>
      </c>
      <c r="AB825" s="4" t="str">
        <f t="shared" ca="1" si="411"/>
        <v/>
      </c>
      <c r="AC825" s="4" t="str">
        <f t="shared" ca="1" si="411"/>
        <v/>
      </c>
      <c r="AD825" s="4" t="str">
        <f t="shared" ca="1" si="411"/>
        <v/>
      </c>
      <c r="AE825" s="4" t="str">
        <f t="shared" ca="1" si="411"/>
        <v/>
      </c>
      <c r="AF825" s="4" t="str">
        <f t="shared" ca="1" si="411"/>
        <v/>
      </c>
      <c r="AG825" s="4" t="str">
        <f t="shared" ca="1" si="411"/>
        <v/>
      </c>
      <c r="AH825" s="4" t="str">
        <f t="shared" ca="1" si="411"/>
        <v/>
      </c>
      <c r="AI825" s="4" t="str">
        <f t="shared" ca="1" si="411"/>
        <v/>
      </c>
      <c r="AJ825" s="4" t="str">
        <f t="shared" ca="1" si="411"/>
        <v/>
      </c>
      <c r="AK825" s="4" t="str">
        <f t="shared" ca="1" si="411"/>
        <v/>
      </c>
      <c r="AL825" s="4" t="str">
        <f t="shared" ca="1" si="411"/>
        <v/>
      </c>
      <c r="AM825" s="4" t="str">
        <f t="shared" ca="1" si="411"/>
        <v/>
      </c>
      <c r="AN825" s="4" t="str">
        <f t="shared" ca="1" si="411"/>
        <v/>
      </c>
      <c r="AO825" s="4" t="str">
        <f t="shared" ca="1" si="411"/>
        <v/>
      </c>
      <c r="AP825" s="4" t="str">
        <f t="shared" ca="1" si="411"/>
        <v/>
      </c>
      <c r="AQ825" s="4" t="str">
        <f t="shared" ca="1" si="411"/>
        <v/>
      </c>
      <c r="AR825" s="4" t="str">
        <f t="shared" ca="1" si="411"/>
        <v/>
      </c>
      <c r="AS825" s="4" t="str">
        <f t="shared" ca="1" si="411"/>
        <v/>
      </c>
      <c r="AT825" s="4" t="str">
        <f t="shared" ca="1" si="411"/>
        <v/>
      </c>
      <c r="AU825" s="4" t="str">
        <f t="shared" ca="1" si="411"/>
        <v/>
      </c>
    </row>
    <row r="826" spans="1:47" ht="20" customHeight="1" x14ac:dyDescent="0.1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</row>
    <row r="827" spans="1:47" ht="20" customHeight="1" x14ac:dyDescent="0.15">
      <c r="A827" s="3"/>
      <c r="B827" s="3"/>
      <c r="C827" s="3"/>
      <c r="D827" s="3"/>
      <c r="E827" s="3"/>
      <c r="F827" s="3"/>
      <c r="G827" s="3"/>
      <c r="H827" s="4" t="str">
        <f t="shared" ref="H827:AU830" ca="1" si="412">IF(RAND()&lt;0.5,"R","S")</f>
        <v>R</v>
      </c>
      <c r="I827" s="4" t="str">
        <f t="shared" ca="1" si="412"/>
        <v>R</v>
      </c>
      <c r="J827" s="4" t="str">
        <f t="shared" ca="1" si="412"/>
        <v>R</v>
      </c>
      <c r="K827" s="4" t="str">
        <f t="shared" ca="1" si="412"/>
        <v>R</v>
      </c>
      <c r="L827" s="4" t="str">
        <f t="shared" ca="1" si="412"/>
        <v>R</v>
      </c>
      <c r="M827" s="4" t="str">
        <f t="shared" ca="1" si="412"/>
        <v>S</v>
      </c>
      <c r="N827" s="4" t="str">
        <f t="shared" ca="1" si="412"/>
        <v>S</v>
      </c>
      <c r="O827" s="4" t="str">
        <f t="shared" ca="1" si="412"/>
        <v>R</v>
      </c>
      <c r="P827" s="4" t="str">
        <f t="shared" ca="1" si="412"/>
        <v>S</v>
      </c>
      <c r="Q827" s="4" t="str">
        <f t="shared" ca="1" si="412"/>
        <v>R</v>
      </c>
      <c r="R827" s="4" t="str">
        <f t="shared" ca="1" si="412"/>
        <v>R</v>
      </c>
      <c r="S827" s="4" t="str">
        <f t="shared" ca="1" si="412"/>
        <v>S</v>
      </c>
      <c r="T827" s="4" t="str">
        <f t="shared" ca="1" si="412"/>
        <v>R</v>
      </c>
      <c r="U827" s="4" t="str">
        <f t="shared" ca="1" si="412"/>
        <v>S</v>
      </c>
      <c r="V827" s="4" t="str">
        <f t="shared" ca="1" si="412"/>
        <v>R</v>
      </c>
      <c r="W827" s="4" t="str">
        <f t="shared" ca="1" si="412"/>
        <v>S</v>
      </c>
      <c r="X827" s="4" t="str">
        <f t="shared" ca="1" si="412"/>
        <v>S</v>
      </c>
      <c r="Y827" s="4" t="str">
        <f t="shared" ca="1" si="412"/>
        <v>S</v>
      </c>
      <c r="Z827" s="4" t="str">
        <f t="shared" ca="1" si="412"/>
        <v>R</v>
      </c>
      <c r="AA827" s="4" t="str">
        <f t="shared" ca="1" si="412"/>
        <v>R</v>
      </c>
      <c r="AB827" s="4" t="str">
        <f t="shared" ca="1" si="412"/>
        <v>S</v>
      </c>
      <c r="AC827" s="4" t="str">
        <f t="shared" ca="1" si="412"/>
        <v>R</v>
      </c>
      <c r="AD827" s="4" t="str">
        <f t="shared" ca="1" si="412"/>
        <v>S</v>
      </c>
      <c r="AE827" s="4" t="str">
        <f t="shared" ca="1" si="412"/>
        <v>S</v>
      </c>
      <c r="AF827" s="4" t="str">
        <f t="shared" ca="1" si="412"/>
        <v>R</v>
      </c>
      <c r="AG827" s="4" t="str">
        <f t="shared" ca="1" si="412"/>
        <v>R</v>
      </c>
      <c r="AH827" s="4" t="str">
        <f t="shared" ca="1" si="412"/>
        <v>R</v>
      </c>
      <c r="AI827" s="4" t="str">
        <f t="shared" ca="1" si="412"/>
        <v>S</v>
      </c>
      <c r="AJ827" s="4" t="str">
        <f t="shared" ca="1" si="412"/>
        <v>S</v>
      </c>
      <c r="AK827" s="4" t="str">
        <f t="shared" ca="1" si="412"/>
        <v>S</v>
      </c>
      <c r="AL827" s="4" t="str">
        <f t="shared" ca="1" si="412"/>
        <v>S</v>
      </c>
      <c r="AM827" s="4" t="str">
        <f t="shared" ca="1" si="412"/>
        <v>S</v>
      </c>
      <c r="AN827" s="4" t="str">
        <f t="shared" ca="1" si="412"/>
        <v>S</v>
      </c>
      <c r="AO827" s="4" t="str">
        <f t="shared" ca="1" si="412"/>
        <v>S</v>
      </c>
      <c r="AP827" s="4" t="str">
        <f t="shared" ca="1" si="412"/>
        <v>S</v>
      </c>
      <c r="AQ827" s="4" t="str">
        <f t="shared" ca="1" si="412"/>
        <v>S</v>
      </c>
      <c r="AR827" s="4" t="str">
        <f t="shared" ca="1" si="412"/>
        <v>S</v>
      </c>
      <c r="AS827" s="4" t="str">
        <f t="shared" ca="1" si="412"/>
        <v>R</v>
      </c>
      <c r="AT827" s="4" t="str">
        <f t="shared" ca="1" si="412"/>
        <v>S</v>
      </c>
      <c r="AU827" s="4" t="str">
        <f t="shared" ca="1" si="412"/>
        <v>S</v>
      </c>
    </row>
    <row r="828" spans="1:47" ht="20" customHeight="1" x14ac:dyDescent="0.15">
      <c r="A828" s="3"/>
      <c r="B828" s="3"/>
      <c r="C828" s="2">
        <f>C825+1</f>
        <v>275</v>
      </c>
      <c r="D828" s="2">
        <f ca="1">IFERROR(MATCH("A",H828:AU828,0),41)</f>
        <v>3</v>
      </c>
      <c r="E828" s="2">
        <f ca="1">IFERROR(MATCH("B",H828:AU828,0),41)</f>
        <v>11</v>
      </c>
      <c r="F828" s="4" t="str">
        <f ca="1">IF(AND(D828=1000,E828=1000),"",IF(D828&lt;E828,"A","B"))</f>
        <v>A</v>
      </c>
      <c r="G828" s="3"/>
      <c r="H828" s="3"/>
      <c r="I828" s="3"/>
      <c r="J828" s="4" t="str">
        <f t="shared" ref="J828:AU828" ca="1" si="413">IF(CONCATENATE(H827,I827,J827)=$B$5,"A",IF(CONCATENATE(H827,I827,J827)=$B$6,"B",""))</f>
        <v>A</v>
      </c>
      <c r="K828" s="4" t="str">
        <f t="shared" ca="1" si="413"/>
        <v>A</v>
      </c>
      <c r="L828" s="4" t="str">
        <f t="shared" ca="1" si="413"/>
        <v>A</v>
      </c>
      <c r="M828" s="4" t="str">
        <f t="shared" ca="1" si="413"/>
        <v/>
      </c>
      <c r="N828" s="4" t="str">
        <f t="shared" ca="1" si="413"/>
        <v/>
      </c>
      <c r="O828" s="4" t="str">
        <f t="shared" ca="1" si="413"/>
        <v/>
      </c>
      <c r="P828" s="4" t="str">
        <f t="shared" ca="1" si="413"/>
        <v/>
      </c>
      <c r="Q828" s="4" t="str">
        <f t="shared" ca="1" si="413"/>
        <v/>
      </c>
      <c r="R828" s="4" t="str">
        <f t="shared" ca="1" si="413"/>
        <v>B</v>
      </c>
      <c r="S828" s="4" t="str">
        <f t="shared" ca="1" si="413"/>
        <v/>
      </c>
      <c r="T828" s="4" t="str">
        <f t="shared" ca="1" si="413"/>
        <v/>
      </c>
      <c r="U828" s="4" t="str">
        <f t="shared" ca="1" si="413"/>
        <v/>
      </c>
      <c r="V828" s="4" t="str">
        <f t="shared" ca="1" si="413"/>
        <v/>
      </c>
      <c r="W828" s="4" t="str">
        <f t="shared" ca="1" si="413"/>
        <v/>
      </c>
      <c r="X828" s="4" t="str">
        <f t="shared" ca="1" si="413"/>
        <v/>
      </c>
      <c r="Y828" s="4" t="str">
        <f t="shared" ca="1" si="413"/>
        <v/>
      </c>
      <c r="Z828" s="4" t="str">
        <f t="shared" ca="1" si="413"/>
        <v/>
      </c>
      <c r="AA828" s="4" t="str">
        <f t="shared" ca="1" si="413"/>
        <v>B</v>
      </c>
      <c r="AB828" s="4" t="str">
        <f t="shared" ca="1" si="413"/>
        <v/>
      </c>
      <c r="AC828" s="4" t="str">
        <f t="shared" ca="1" si="413"/>
        <v/>
      </c>
      <c r="AD828" s="4" t="str">
        <f t="shared" ca="1" si="413"/>
        <v/>
      </c>
      <c r="AE828" s="4" t="str">
        <f t="shared" ca="1" si="413"/>
        <v/>
      </c>
      <c r="AF828" s="4" t="str">
        <f t="shared" ca="1" si="413"/>
        <v/>
      </c>
      <c r="AG828" s="4" t="str">
        <f t="shared" ca="1" si="413"/>
        <v>B</v>
      </c>
      <c r="AH828" s="4" t="str">
        <f t="shared" ca="1" si="413"/>
        <v>A</v>
      </c>
      <c r="AI828" s="4" t="str">
        <f t="shared" ca="1" si="413"/>
        <v/>
      </c>
      <c r="AJ828" s="4" t="str">
        <f t="shared" ca="1" si="413"/>
        <v/>
      </c>
      <c r="AK828" s="4" t="str">
        <f t="shared" ca="1" si="413"/>
        <v/>
      </c>
      <c r="AL828" s="4" t="str">
        <f t="shared" ca="1" si="413"/>
        <v/>
      </c>
      <c r="AM828" s="4" t="str">
        <f t="shared" ca="1" si="413"/>
        <v/>
      </c>
      <c r="AN828" s="4" t="str">
        <f t="shared" ca="1" si="413"/>
        <v/>
      </c>
      <c r="AO828" s="4" t="str">
        <f t="shared" ca="1" si="413"/>
        <v/>
      </c>
      <c r="AP828" s="4" t="str">
        <f t="shared" ca="1" si="413"/>
        <v/>
      </c>
      <c r="AQ828" s="4" t="str">
        <f t="shared" ca="1" si="413"/>
        <v/>
      </c>
      <c r="AR828" s="4" t="str">
        <f t="shared" ca="1" si="413"/>
        <v/>
      </c>
      <c r="AS828" s="4" t="str">
        <f t="shared" ca="1" si="413"/>
        <v/>
      </c>
      <c r="AT828" s="4" t="str">
        <f t="shared" ca="1" si="413"/>
        <v/>
      </c>
      <c r="AU828" s="4" t="str">
        <f t="shared" ca="1" si="413"/>
        <v/>
      </c>
    </row>
    <row r="829" spans="1:47" ht="20" customHeight="1" x14ac:dyDescent="0.1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</row>
    <row r="830" spans="1:47" ht="20" customHeight="1" x14ac:dyDescent="0.15">
      <c r="A830" s="3"/>
      <c r="B830" s="3"/>
      <c r="C830" s="3"/>
      <c r="D830" s="3"/>
      <c r="E830" s="3"/>
      <c r="F830" s="3"/>
      <c r="G830" s="3"/>
      <c r="H830" s="4" t="str">
        <f t="shared" ca="1" si="412"/>
        <v>S</v>
      </c>
      <c r="I830" s="4" t="str">
        <f t="shared" ca="1" si="412"/>
        <v>S</v>
      </c>
      <c r="J830" s="4" t="str">
        <f t="shared" ca="1" si="412"/>
        <v>S</v>
      </c>
      <c r="K830" s="4" t="str">
        <f t="shared" ca="1" si="412"/>
        <v>R</v>
      </c>
      <c r="L830" s="4" t="str">
        <f t="shared" ca="1" si="412"/>
        <v>S</v>
      </c>
      <c r="M830" s="4" t="str">
        <f t="shared" ca="1" si="412"/>
        <v>R</v>
      </c>
      <c r="N830" s="4" t="str">
        <f t="shared" ca="1" si="412"/>
        <v>S</v>
      </c>
      <c r="O830" s="4" t="str">
        <f t="shared" ca="1" si="412"/>
        <v>S</v>
      </c>
      <c r="P830" s="4" t="str">
        <f t="shared" ca="1" si="412"/>
        <v>S</v>
      </c>
      <c r="Q830" s="4" t="str">
        <f t="shared" ca="1" si="412"/>
        <v>R</v>
      </c>
      <c r="R830" s="4" t="str">
        <f t="shared" ca="1" si="412"/>
        <v>R</v>
      </c>
      <c r="S830" s="4" t="str">
        <f t="shared" ca="1" si="412"/>
        <v>R</v>
      </c>
      <c r="T830" s="4" t="str">
        <f t="shared" ca="1" si="412"/>
        <v>R</v>
      </c>
      <c r="U830" s="4" t="str">
        <f t="shared" ca="1" si="412"/>
        <v>R</v>
      </c>
      <c r="V830" s="4" t="str">
        <f t="shared" ca="1" si="412"/>
        <v>S</v>
      </c>
      <c r="W830" s="4" t="str">
        <f t="shared" ca="1" si="412"/>
        <v>S</v>
      </c>
      <c r="X830" s="4" t="str">
        <f t="shared" ca="1" si="412"/>
        <v>R</v>
      </c>
      <c r="Y830" s="4" t="str">
        <f t="shared" ca="1" si="412"/>
        <v>S</v>
      </c>
      <c r="Z830" s="4" t="str">
        <f t="shared" ca="1" si="412"/>
        <v>R</v>
      </c>
      <c r="AA830" s="4" t="str">
        <f t="shared" ca="1" si="412"/>
        <v>S</v>
      </c>
      <c r="AB830" s="4" t="str">
        <f t="shared" ca="1" si="412"/>
        <v>S</v>
      </c>
      <c r="AC830" s="4" t="str">
        <f t="shared" ca="1" si="412"/>
        <v>S</v>
      </c>
      <c r="AD830" s="4" t="str">
        <f t="shared" ca="1" si="412"/>
        <v>S</v>
      </c>
      <c r="AE830" s="4" t="str">
        <f t="shared" ca="1" si="412"/>
        <v>R</v>
      </c>
      <c r="AF830" s="4" t="str">
        <f t="shared" ca="1" si="412"/>
        <v>S</v>
      </c>
      <c r="AG830" s="4" t="str">
        <f t="shared" ca="1" si="412"/>
        <v>R</v>
      </c>
      <c r="AH830" s="4" t="str">
        <f t="shared" ca="1" si="412"/>
        <v>R</v>
      </c>
      <c r="AI830" s="4" t="str">
        <f t="shared" ca="1" si="412"/>
        <v>S</v>
      </c>
      <c r="AJ830" s="4" t="str">
        <f t="shared" ca="1" si="412"/>
        <v>S</v>
      </c>
      <c r="AK830" s="4" t="str">
        <f t="shared" ca="1" si="412"/>
        <v>R</v>
      </c>
      <c r="AL830" s="4" t="str">
        <f t="shared" ca="1" si="412"/>
        <v>S</v>
      </c>
      <c r="AM830" s="4" t="str">
        <f t="shared" ca="1" si="412"/>
        <v>S</v>
      </c>
      <c r="AN830" s="4" t="str">
        <f t="shared" ca="1" si="412"/>
        <v>S</v>
      </c>
      <c r="AO830" s="4" t="str">
        <f t="shared" ca="1" si="412"/>
        <v>R</v>
      </c>
      <c r="AP830" s="4" t="str">
        <f t="shared" ca="1" si="412"/>
        <v>R</v>
      </c>
      <c r="AQ830" s="4" t="str">
        <f t="shared" ca="1" si="412"/>
        <v>R</v>
      </c>
      <c r="AR830" s="4" t="str">
        <f t="shared" ca="1" si="412"/>
        <v>S</v>
      </c>
      <c r="AS830" s="4" t="str">
        <f t="shared" ca="1" si="412"/>
        <v>R</v>
      </c>
      <c r="AT830" s="4" t="str">
        <f t="shared" ca="1" si="412"/>
        <v>S</v>
      </c>
      <c r="AU830" s="4" t="str">
        <f t="shared" ca="1" si="412"/>
        <v>R</v>
      </c>
    </row>
    <row r="831" spans="1:47" ht="20" customHeight="1" x14ac:dyDescent="0.15">
      <c r="A831" s="3"/>
      <c r="B831" s="3"/>
      <c r="C831" s="2">
        <f>C828+1</f>
        <v>276</v>
      </c>
      <c r="D831" s="2">
        <f ca="1">IFERROR(MATCH("A",H831:AU831,0),41)</f>
        <v>12</v>
      </c>
      <c r="E831" s="2">
        <f ca="1">IFERROR(MATCH("B",H831:AU831,0),41)</f>
        <v>11</v>
      </c>
      <c r="F831" s="4" t="str">
        <f ca="1">IF(AND(D831=1000,E831=1000),"",IF(D831&lt;E831,"A","B"))</f>
        <v>B</v>
      </c>
      <c r="G831" s="3"/>
      <c r="H831" s="3"/>
      <c r="I831" s="3"/>
      <c r="J831" s="4" t="str">
        <f t="shared" ref="J831:AU831" ca="1" si="414">IF(CONCATENATE(H830,I830,J830)=$B$5,"A",IF(CONCATENATE(H830,I830,J830)=$B$6,"B",""))</f>
        <v/>
      </c>
      <c r="K831" s="4" t="str">
        <f t="shared" ca="1" si="414"/>
        <v/>
      </c>
      <c r="L831" s="4" t="str">
        <f t="shared" ca="1" si="414"/>
        <v/>
      </c>
      <c r="M831" s="4" t="str">
        <f t="shared" ca="1" si="414"/>
        <v/>
      </c>
      <c r="N831" s="4" t="str">
        <f t="shared" ca="1" si="414"/>
        <v/>
      </c>
      <c r="O831" s="4" t="str">
        <f t="shared" ca="1" si="414"/>
        <v/>
      </c>
      <c r="P831" s="4" t="str">
        <f t="shared" ca="1" si="414"/>
        <v/>
      </c>
      <c r="Q831" s="4" t="str">
        <f t="shared" ca="1" si="414"/>
        <v/>
      </c>
      <c r="R831" s="4" t="str">
        <f t="shared" ca="1" si="414"/>
        <v>B</v>
      </c>
      <c r="S831" s="4" t="str">
        <f t="shared" ca="1" si="414"/>
        <v>A</v>
      </c>
      <c r="T831" s="4" t="str">
        <f t="shared" ca="1" si="414"/>
        <v>A</v>
      </c>
      <c r="U831" s="4" t="str">
        <f t="shared" ca="1" si="414"/>
        <v>A</v>
      </c>
      <c r="V831" s="4" t="str">
        <f t="shared" ca="1" si="414"/>
        <v/>
      </c>
      <c r="W831" s="4" t="str">
        <f t="shared" ca="1" si="414"/>
        <v/>
      </c>
      <c r="X831" s="4" t="str">
        <f t="shared" ca="1" si="414"/>
        <v/>
      </c>
      <c r="Y831" s="4" t="str">
        <f t="shared" ca="1" si="414"/>
        <v/>
      </c>
      <c r="Z831" s="4" t="str">
        <f t="shared" ca="1" si="414"/>
        <v/>
      </c>
      <c r="AA831" s="4" t="str">
        <f t="shared" ca="1" si="414"/>
        <v/>
      </c>
      <c r="AB831" s="4" t="str">
        <f t="shared" ca="1" si="414"/>
        <v/>
      </c>
      <c r="AC831" s="4" t="str">
        <f t="shared" ca="1" si="414"/>
        <v/>
      </c>
      <c r="AD831" s="4" t="str">
        <f t="shared" ca="1" si="414"/>
        <v/>
      </c>
      <c r="AE831" s="4" t="str">
        <f t="shared" ca="1" si="414"/>
        <v/>
      </c>
      <c r="AF831" s="4" t="str">
        <f t="shared" ca="1" si="414"/>
        <v/>
      </c>
      <c r="AG831" s="4" t="str">
        <f t="shared" ca="1" si="414"/>
        <v/>
      </c>
      <c r="AH831" s="4" t="str">
        <f t="shared" ca="1" si="414"/>
        <v>B</v>
      </c>
      <c r="AI831" s="4" t="str">
        <f t="shared" ca="1" si="414"/>
        <v/>
      </c>
      <c r="AJ831" s="4" t="str">
        <f t="shared" ca="1" si="414"/>
        <v/>
      </c>
      <c r="AK831" s="4" t="str">
        <f t="shared" ca="1" si="414"/>
        <v/>
      </c>
      <c r="AL831" s="4" t="str">
        <f t="shared" ca="1" si="414"/>
        <v/>
      </c>
      <c r="AM831" s="4" t="str">
        <f t="shared" ca="1" si="414"/>
        <v/>
      </c>
      <c r="AN831" s="4" t="str">
        <f t="shared" ca="1" si="414"/>
        <v/>
      </c>
      <c r="AO831" s="4" t="str">
        <f t="shared" ca="1" si="414"/>
        <v/>
      </c>
      <c r="AP831" s="4" t="str">
        <f t="shared" ca="1" si="414"/>
        <v>B</v>
      </c>
      <c r="AQ831" s="4" t="str">
        <f t="shared" ca="1" si="414"/>
        <v>A</v>
      </c>
      <c r="AR831" s="4" t="str">
        <f t="shared" ca="1" si="414"/>
        <v/>
      </c>
      <c r="AS831" s="4" t="str">
        <f t="shared" ca="1" si="414"/>
        <v/>
      </c>
      <c r="AT831" s="4" t="str">
        <f t="shared" ca="1" si="414"/>
        <v/>
      </c>
      <c r="AU831" s="4" t="str">
        <f t="shared" ca="1" si="414"/>
        <v/>
      </c>
    </row>
    <row r="832" spans="1:47" ht="20" customHeight="1" x14ac:dyDescent="0.1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</row>
    <row r="833" spans="1:47" ht="20" customHeight="1" x14ac:dyDescent="0.15">
      <c r="A833" s="3"/>
      <c r="B833" s="3"/>
      <c r="C833" s="3"/>
      <c r="D833" s="3"/>
      <c r="E833" s="3"/>
      <c r="F833" s="3"/>
      <c r="G833" s="3"/>
      <c r="H833" s="4" t="str">
        <f t="shared" ref="H833:AU836" ca="1" si="415">IF(RAND()&lt;0.5,"R","S")</f>
        <v>R</v>
      </c>
      <c r="I833" s="4" t="str">
        <f t="shared" ca="1" si="415"/>
        <v>S</v>
      </c>
      <c r="J833" s="4" t="str">
        <f t="shared" ca="1" si="415"/>
        <v>S</v>
      </c>
      <c r="K833" s="4" t="str">
        <f t="shared" ca="1" si="415"/>
        <v>S</v>
      </c>
      <c r="L833" s="4" t="str">
        <f t="shared" ca="1" si="415"/>
        <v>R</v>
      </c>
      <c r="M833" s="4" t="str">
        <f t="shared" ca="1" si="415"/>
        <v>S</v>
      </c>
      <c r="N833" s="4" t="str">
        <f t="shared" ca="1" si="415"/>
        <v>S</v>
      </c>
      <c r="O833" s="4" t="str">
        <f t="shared" ca="1" si="415"/>
        <v>R</v>
      </c>
      <c r="P833" s="4" t="str">
        <f t="shared" ca="1" si="415"/>
        <v>R</v>
      </c>
      <c r="Q833" s="4" t="str">
        <f t="shared" ca="1" si="415"/>
        <v>S</v>
      </c>
      <c r="R833" s="4" t="str">
        <f t="shared" ca="1" si="415"/>
        <v>R</v>
      </c>
      <c r="S833" s="4" t="str">
        <f t="shared" ca="1" si="415"/>
        <v>S</v>
      </c>
      <c r="T833" s="4" t="str">
        <f t="shared" ca="1" si="415"/>
        <v>S</v>
      </c>
      <c r="U833" s="4" t="str">
        <f t="shared" ca="1" si="415"/>
        <v>S</v>
      </c>
      <c r="V833" s="4" t="str">
        <f t="shared" ca="1" si="415"/>
        <v>S</v>
      </c>
      <c r="W833" s="4" t="str">
        <f t="shared" ca="1" si="415"/>
        <v>R</v>
      </c>
      <c r="X833" s="4" t="str">
        <f t="shared" ca="1" si="415"/>
        <v>S</v>
      </c>
      <c r="Y833" s="4" t="str">
        <f t="shared" ca="1" si="415"/>
        <v>S</v>
      </c>
      <c r="Z833" s="4" t="str">
        <f t="shared" ca="1" si="415"/>
        <v>R</v>
      </c>
      <c r="AA833" s="4" t="str">
        <f t="shared" ca="1" si="415"/>
        <v>S</v>
      </c>
      <c r="AB833" s="4" t="str">
        <f t="shared" ca="1" si="415"/>
        <v>R</v>
      </c>
      <c r="AC833" s="4" t="str">
        <f t="shared" ca="1" si="415"/>
        <v>R</v>
      </c>
      <c r="AD833" s="4" t="str">
        <f t="shared" ca="1" si="415"/>
        <v>S</v>
      </c>
      <c r="AE833" s="4" t="str">
        <f t="shared" ca="1" si="415"/>
        <v>S</v>
      </c>
      <c r="AF833" s="4" t="str">
        <f t="shared" ca="1" si="415"/>
        <v>S</v>
      </c>
      <c r="AG833" s="4" t="str">
        <f t="shared" ca="1" si="415"/>
        <v>S</v>
      </c>
      <c r="AH833" s="4" t="str">
        <f t="shared" ca="1" si="415"/>
        <v>R</v>
      </c>
      <c r="AI833" s="4" t="str">
        <f t="shared" ca="1" si="415"/>
        <v>R</v>
      </c>
      <c r="AJ833" s="4" t="str">
        <f t="shared" ca="1" si="415"/>
        <v>R</v>
      </c>
      <c r="AK833" s="4" t="str">
        <f t="shared" ca="1" si="415"/>
        <v>S</v>
      </c>
      <c r="AL833" s="4" t="str">
        <f t="shared" ca="1" si="415"/>
        <v>S</v>
      </c>
      <c r="AM833" s="4" t="str">
        <f t="shared" ca="1" si="415"/>
        <v>S</v>
      </c>
      <c r="AN833" s="4" t="str">
        <f t="shared" ca="1" si="415"/>
        <v>S</v>
      </c>
      <c r="AO833" s="4" t="str">
        <f t="shared" ca="1" si="415"/>
        <v>S</v>
      </c>
      <c r="AP833" s="4" t="str">
        <f t="shared" ca="1" si="415"/>
        <v>S</v>
      </c>
      <c r="AQ833" s="4" t="str">
        <f t="shared" ca="1" si="415"/>
        <v>R</v>
      </c>
      <c r="AR833" s="4" t="str">
        <f t="shared" ca="1" si="415"/>
        <v>R</v>
      </c>
      <c r="AS833" s="4" t="str">
        <f t="shared" ca="1" si="415"/>
        <v>R</v>
      </c>
      <c r="AT833" s="4" t="str">
        <f t="shared" ca="1" si="415"/>
        <v>S</v>
      </c>
      <c r="AU833" s="4" t="str">
        <f t="shared" ca="1" si="415"/>
        <v>S</v>
      </c>
    </row>
    <row r="834" spans="1:47" ht="20" customHeight="1" x14ac:dyDescent="0.15">
      <c r="A834" s="3"/>
      <c r="B834" s="3"/>
      <c r="C834" s="2">
        <f>C831+1</f>
        <v>277</v>
      </c>
      <c r="D834" s="2">
        <f ca="1">IFERROR(MATCH("A",H834:AU834,0),41)</f>
        <v>29</v>
      </c>
      <c r="E834" s="2">
        <f ca="1">IFERROR(MATCH("B",H834:AU834,0),41)</f>
        <v>9</v>
      </c>
      <c r="F834" s="4" t="str">
        <f ca="1">IF(AND(D834=1000,E834=1000),"",IF(D834&lt;E834,"A","B"))</f>
        <v>B</v>
      </c>
      <c r="G834" s="3"/>
      <c r="H834" s="3"/>
      <c r="I834" s="3"/>
      <c r="J834" s="4" t="str">
        <f t="shared" ref="J834:AU834" ca="1" si="416">IF(CONCATENATE(H833,I833,J833)=$B$5,"A",IF(CONCATENATE(H833,I833,J833)=$B$6,"B",""))</f>
        <v/>
      </c>
      <c r="K834" s="4" t="str">
        <f t="shared" ca="1" si="416"/>
        <v/>
      </c>
      <c r="L834" s="4" t="str">
        <f t="shared" ca="1" si="416"/>
        <v/>
      </c>
      <c r="M834" s="4" t="str">
        <f t="shared" ca="1" si="416"/>
        <v/>
      </c>
      <c r="N834" s="4" t="str">
        <f t="shared" ca="1" si="416"/>
        <v/>
      </c>
      <c r="O834" s="4" t="str">
        <f t="shared" ca="1" si="416"/>
        <v/>
      </c>
      <c r="P834" s="4" t="str">
        <f t="shared" ca="1" si="416"/>
        <v>B</v>
      </c>
      <c r="Q834" s="4" t="str">
        <f t="shared" ca="1" si="416"/>
        <v/>
      </c>
      <c r="R834" s="4" t="str">
        <f t="shared" ca="1" si="416"/>
        <v/>
      </c>
      <c r="S834" s="4" t="str">
        <f t="shared" ca="1" si="416"/>
        <v/>
      </c>
      <c r="T834" s="4" t="str">
        <f t="shared" ca="1" si="416"/>
        <v/>
      </c>
      <c r="U834" s="4" t="str">
        <f t="shared" ca="1" si="416"/>
        <v/>
      </c>
      <c r="V834" s="4" t="str">
        <f t="shared" ca="1" si="416"/>
        <v/>
      </c>
      <c r="W834" s="4" t="str">
        <f t="shared" ca="1" si="416"/>
        <v/>
      </c>
      <c r="X834" s="4" t="str">
        <f t="shared" ca="1" si="416"/>
        <v/>
      </c>
      <c r="Y834" s="4" t="str">
        <f t="shared" ca="1" si="416"/>
        <v/>
      </c>
      <c r="Z834" s="4" t="str">
        <f t="shared" ca="1" si="416"/>
        <v/>
      </c>
      <c r="AA834" s="4" t="str">
        <f t="shared" ca="1" si="416"/>
        <v/>
      </c>
      <c r="AB834" s="4" t="str">
        <f t="shared" ca="1" si="416"/>
        <v/>
      </c>
      <c r="AC834" s="4" t="str">
        <f t="shared" ca="1" si="416"/>
        <v>B</v>
      </c>
      <c r="AD834" s="4" t="str">
        <f t="shared" ca="1" si="416"/>
        <v/>
      </c>
      <c r="AE834" s="4" t="str">
        <f t="shared" ca="1" si="416"/>
        <v/>
      </c>
      <c r="AF834" s="4" t="str">
        <f t="shared" ca="1" si="416"/>
        <v/>
      </c>
      <c r="AG834" s="4" t="str">
        <f t="shared" ca="1" si="416"/>
        <v/>
      </c>
      <c r="AH834" s="4" t="str">
        <f t="shared" ca="1" si="416"/>
        <v/>
      </c>
      <c r="AI834" s="4" t="str">
        <f t="shared" ca="1" si="416"/>
        <v>B</v>
      </c>
      <c r="AJ834" s="4" t="str">
        <f t="shared" ca="1" si="416"/>
        <v>A</v>
      </c>
      <c r="AK834" s="4" t="str">
        <f t="shared" ca="1" si="416"/>
        <v/>
      </c>
      <c r="AL834" s="4" t="str">
        <f t="shared" ca="1" si="416"/>
        <v/>
      </c>
      <c r="AM834" s="4" t="str">
        <f t="shared" ca="1" si="416"/>
        <v/>
      </c>
      <c r="AN834" s="4" t="str">
        <f t="shared" ca="1" si="416"/>
        <v/>
      </c>
      <c r="AO834" s="4" t="str">
        <f t="shared" ca="1" si="416"/>
        <v/>
      </c>
      <c r="AP834" s="4" t="str">
        <f t="shared" ca="1" si="416"/>
        <v/>
      </c>
      <c r="AQ834" s="4" t="str">
        <f t="shared" ca="1" si="416"/>
        <v/>
      </c>
      <c r="AR834" s="4" t="str">
        <f t="shared" ca="1" si="416"/>
        <v>B</v>
      </c>
      <c r="AS834" s="4" t="str">
        <f t="shared" ca="1" si="416"/>
        <v>A</v>
      </c>
      <c r="AT834" s="4" t="str">
        <f t="shared" ca="1" si="416"/>
        <v/>
      </c>
      <c r="AU834" s="4" t="str">
        <f t="shared" ca="1" si="416"/>
        <v/>
      </c>
    </row>
    <row r="835" spans="1:47" ht="20" customHeight="1" x14ac:dyDescent="0.1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</row>
    <row r="836" spans="1:47" ht="20" customHeight="1" x14ac:dyDescent="0.15">
      <c r="A836" s="3"/>
      <c r="B836" s="3"/>
      <c r="C836" s="3"/>
      <c r="D836" s="3"/>
      <c r="E836" s="3"/>
      <c r="F836" s="3"/>
      <c r="G836" s="3"/>
      <c r="H836" s="4" t="str">
        <f t="shared" ca="1" si="415"/>
        <v>S</v>
      </c>
      <c r="I836" s="4" t="str">
        <f t="shared" ca="1" si="415"/>
        <v>R</v>
      </c>
      <c r="J836" s="4" t="str">
        <f t="shared" ca="1" si="415"/>
        <v>S</v>
      </c>
      <c r="K836" s="4" t="str">
        <f t="shared" ca="1" si="415"/>
        <v>R</v>
      </c>
      <c r="L836" s="4" t="str">
        <f t="shared" ca="1" si="415"/>
        <v>R</v>
      </c>
      <c r="M836" s="4" t="str">
        <f t="shared" ca="1" si="415"/>
        <v>R</v>
      </c>
      <c r="N836" s="4" t="str">
        <f t="shared" ca="1" si="415"/>
        <v>R</v>
      </c>
      <c r="O836" s="4" t="str">
        <f t="shared" ca="1" si="415"/>
        <v>S</v>
      </c>
      <c r="P836" s="4" t="str">
        <f t="shared" ca="1" si="415"/>
        <v>S</v>
      </c>
      <c r="Q836" s="4" t="str">
        <f t="shared" ca="1" si="415"/>
        <v>R</v>
      </c>
      <c r="R836" s="4" t="str">
        <f t="shared" ca="1" si="415"/>
        <v>R</v>
      </c>
      <c r="S836" s="4" t="str">
        <f t="shared" ca="1" si="415"/>
        <v>R</v>
      </c>
      <c r="T836" s="4" t="str">
        <f t="shared" ca="1" si="415"/>
        <v>R</v>
      </c>
      <c r="U836" s="4" t="str">
        <f t="shared" ca="1" si="415"/>
        <v>R</v>
      </c>
      <c r="V836" s="4" t="str">
        <f t="shared" ca="1" si="415"/>
        <v>S</v>
      </c>
      <c r="W836" s="4" t="str">
        <f t="shared" ca="1" si="415"/>
        <v>R</v>
      </c>
      <c r="X836" s="4" t="str">
        <f t="shared" ca="1" si="415"/>
        <v>S</v>
      </c>
      <c r="Y836" s="4" t="str">
        <f t="shared" ca="1" si="415"/>
        <v>R</v>
      </c>
      <c r="Z836" s="4" t="str">
        <f t="shared" ca="1" si="415"/>
        <v>S</v>
      </c>
      <c r="AA836" s="4" t="str">
        <f t="shared" ca="1" si="415"/>
        <v>R</v>
      </c>
      <c r="AB836" s="4" t="str">
        <f t="shared" ca="1" si="415"/>
        <v>S</v>
      </c>
      <c r="AC836" s="4" t="str">
        <f t="shared" ca="1" si="415"/>
        <v>R</v>
      </c>
      <c r="AD836" s="4" t="str">
        <f t="shared" ca="1" si="415"/>
        <v>R</v>
      </c>
      <c r="AE836" s="4" t="str">
        <f t="shared" ca="1" si="415"/>
        <v>S</v>
      </c>
      <c r="AF836" s="4" t="str">
        <f t="shared" ca="1" si="415"/>
        <v>S</v>
      </c>
      <c r="AG836" s="4" t="str">
        <f t="shared" ca="1" si="415"/>
        <v>R</v>
      </c>
      <c r="AH836" s="4" t="str">
        <f t="shared" ca="1" si="415"/>
        <v>S</v>
      </c>
      <c r="AI836" s="4" t="str">
        <f t="shared" ca="1" si="415"/>
        <v>R</v>
      </c>
      <c r="AJ836" s="4" t="str">
        <f t="shared" ca="1" si="415"/>
        <v>S</v>
      </c>
      <c r="AK836" s="4" t="str">
        <f t="shared" ca="1" si="415"/>
        <v>R</v>
      </c>
      <c r="AL836" s="4" t="str">
        <f t="shared" ca="1" si="415"/>
        <v>R</v>
      </c>
      <c r="AM836" s="4" t="str">
        <f t="shared" ca="1" si="415"/>
        <v>R</v>
      </c>
      <c r="AN836" s="4" t="str">
        <f t="shared" ca="1" si="415"/>
        <v>R</v>
      </c>
      <c r="AO836" s="4" t="str">
        <f t="shared" ca="1" si="415"/>
        <v>R</v>
      </c>
      <c r="AP836" s="4" t="str">
        <f t="shared" ca="1" si="415"/>
        <v>R</v>
      </c>
      <c r="AQ836" s="4" t="str">
        <f t="shared" ca="1" si="415"/>
        <v>R</v>
      </c>
      <c r="AR836" s="4" t="str">
        <f t="shared" ca="1" si="415"/>
        <v>S</v>
      </c>
      <c r="AS836" s="4" t="str">
        <f t="shared" ca="1" si="415"/>
        <v>R</v>
      </c>
      <c r="AT836" s="4" t="str">
        <f t="shared" ca="1" si="415"/>
        <v>R</v>
      </c>
      <c r="AU836" s="4" t="str">
        <f t="shared" ca="1" si="415"/>
        <v>R</v>
      </c>
    </row>
    <row r="837" spans="1:47" ht="20" customHeight="1" x14ac:dyDescent="0.15">
      <c r="A837" s="3"/>
      <c r="B837" s="3"/>
      <c r="C837" s="2">
        <f>C834+1</f>
        <v>278</v>
      </c>
      <c r="D837" s="2">
        <f ca="1">IFERROR(MATCH("A",H837:AU837,0),41)</f>
        <v>6</v>
      </c>
      <c r="E837" s="2">
        <f ca="1">IFERROR(MATCH("B",H837:AU837,0),41)</f>
        <v>5</v>
      </c>
      <c r="F837" s="4" t="str">
        <f ca="1">IF(AND(D837=1000,E837=1000),"",IF(D837&lt;E837,"A","B"))</f>
        <v>B</v>
      </c>
      <c r="G837" s="3"/>
      <c r="H837" s="3"/>
      <c r="I837" s="3"/>
      <c r="J837" s="4" t="str">
        <f t="shared" ref="J837:AU837" ca="1" si="417">IF(CONCATENATE(H836,I836,J836)=$B$5,"A",IF(CONCATENATE(H836,I836,J836)=$B$6,"B",""))</f>
        <v/>
      </c>
      <c r="K837" s="4" t="str">
        <f t="shared" ca="1" si="417"/>
        <v/>
      </c>
      <c r="L837" s="4" t="str">
        <f t="shared" ca="1" si="417"/>
        <v>B</v>
      </c>
      <c r="M837" s="4" t="str">
        <f t="shared" ca="1" si="417"/>
        <v>A</v>
      </c>
      <c r="N837" s="4" t="str">
        <f t="shared" ca="1" si="417"/>
        <v>A</v>
      </c>
      <c r="O837" s="4" t="str">
        <f t="shared" ca="1" si="417"/>
        <v/>
      </c>
      <c r="P837" s="4" t="str">
        <f t="shared" ca="1" si="417"/>
        <v/>
      </c>
      <c r="Q837" s="4" t="str">
        <f t="shared" ca="1" si="417"/>
        <v/>
      </c>
      <c r="R837" s="4" t="str">
        <f t="shared" ca="1" si="417"/>
        <v>B</v>
      </c>
      <c r="S837" s="4" t="str">
        <f t="shared" ca="1" si="417"/>
        <v>A</v>
      </c>
      <c r="T837" s="4" t="str">
        <f t="shared" ca="1" si="417"/>
        <v>A</v>
      </c>
      <c r="U837" s="4" t="str">
        <f t="shared" ca="1" si="417"/>
        <v>A</v>
      </c>
      <c r="V837" s="4" t="str">
        <f t="shared" ca="1" si="417"/>
        <v/>
      </c>
      <c r="W837" s="4" t="str">
        <f t="shared" ca="1" si="417"/>
        <v/>
      </c>
      <c r="X837" s="4" t="str">
        <f t="shared" ca="1" si="417"/>
        <v/>
      </c>
      <c r="Y837" s="4" t="str">
        <f t="shared" ca="1" si="417"/>
        <v/>
      </c>
      <c r="Z837" s="4" t="str">
        <f t="shared" ca="1" si="417"/>
        <v/>
      </c>
      <c r="AA837" s="4" t="str">
        <f t="shared" ca="1" si="417"/>
        <v/>
      </c>
      <c r="AB837" s="4" t="str">
        <f t="shared" ca="1" si="417"/>
        <v/>
      </c>
      <c r="AC837" s="4" t="str">
        <f t="shared" ca="1" si="417"/>
        <v/>
      </c>
      <c r="AD837" s="4" t="str">
        <f t="shared" ca="1" si="417"/>
        <v>B</v>
      </c>
      <c r="AE837" s="4" t="str">
        <f t="shared" ca="1" si="417"/>
        <v/>
      </c>
      <c r="AF837" s="4" t="str">
        <f t="shared" ca="1" si="417"/>
        <v/>
      </c>
      <c r="AG837" s="4" t="str">
        <f t="shared" ca="1" si="417"/>
        <v/>
      </c>
      <c r="AH837" s="4" t="str">
        <f t="shared" ca="1" si="417"/>
        <v/>
      </c>
      <c r="AI837" s="4" t="str">
        <f t="shared" ca="1" si="417"/>
        <v/>
      </c>
      <c r="AJ837" s="4" t="str">
        <f t="shared" ca="1" si="417"/>
        <v/>
      </c>
      <c r="AK837" s="4" t="str">
        <f t="shared" ca="1" si="417"/>
        <v/>
      </c>
      <c r="AL837" s="4" t="str">
        <f t="shared" ca="1" si="417"/>
        <v>B</v>
      </c>
      <c r="AM837" s="4" t="str">
        <f t="shared" ca="1" si="417"/>
        <v>A</v>
      </c>
      <c r="AN837" s="4" t="str">
        <f t="shared" ca="1" si="417"/>
        <v>A</v>
      </c>
      <c r="AO837" s="4" t="str">
        <f t="shared" ca="1" si="417"/>
        <v>A</v>
      </c>
      <c r="AP837" s="4" t="str">
        <f t="shared" ca="1" si="417"/>
        <v>A</v>
      </c>
      <c r="AQ837" s="4" t="str">
        <f t="shared" ca="1" si="417"/>
        <v>A</v>
      </c>
      <c r="AR837" s="4" t="str">
        <f t="shared" ca="1" si="417"/>
        <v/>
      </c>
      <c r="AS837" s="4" t="str">
        <f t="shared" ca="1" si="417"/>
        <v/>
      </c>
      <c r="AT837" s="4" t="str">
        <f t="shared" ca="1" si="417"/>
        <v>B</v>
      </c>
      <c r="AU837" s="4" t="str">
        <f t="shared" ca="1" si="417"/>
        <v>A</v>
      </c>
    </row>
    <row r="838" spans="1:47" ht="20" customHeight="1" x14ac:dyDescent="0.1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</row>
    <row r="839" spans="1:47" ht="20" customHeight="1" x14ac:dyDescent="0.15">
      <c r="A839" s="3"/>
      <c r="B839" s="3"/>
      <c r="C839" s="3"/>
      <c r="D839" s="3"/>
      <c r="E839" s="3"/>
      <c r="F839" s="3"/>
      <c r="G839" s="3"/>
      <c r="H839" s="4" t="str">
        <f t="shared" ref="H839:AU842" ca="1" si="418">IF(RAND()&lt;0.5,"R","S")</f>
        <v>S</v>
      </c>
      <c r="I839" s="4" t="str">
        <f t="shared" ca="1" si="418"/>
        <v>R</v>
      </c>
      <c r="J839" s="4" t="str">
        <f t="shared" ca="1" si="418"/>
        <v>R</v>
      </c>
      <c r="K839" s="4" t="str">
        <f t="shared" ca="1" si="418"/>
        <v>S</v>
      </c>
      <c r="L839" s="4" t="str">
        <f t="shared" ca="1" si="418"/>
        <v>R</v>
      </c>
      <c r="M839" s="4" t="str">
        <f t="shared" ca="1" si="418"/>
        <v>S</v>
      </c>
      <c r="N839" s="4" t="str">
        <f t="shared" ca="1" si="418"/>
        <v>S</v>
      </c>
      <c r="O839" s="4" t="str">
        <f t="shared" ca="1" si="418"/>
        <v>R</v>
      </c>
      <c r="P839" s="4" t="str">
        <f t="shared" ca="1" si="418"/>
        <v>R</v>
      </c>
      <c r="Q839" s="4" t="str">
        <f t="shared" ca="1" si="418"/>
        <v>S</v>
      </c>
      <c r="R839" s="4" t="str">
        <f t="shared" ca="1" si="418"/>
        <v>R</v>
      </c>
      <c r="S839" s="4" t="str">
        <f t="shared" ca="1" si="418"/>
        <v>R</v>
      </c>
      <c r="T839" s="4" t="str">
        <f t="shared" ca="1" si="418"/>
        <v>R</v>
      </c>
      <c r="U839" s="4" t="str">
        <f t="shared" ca="1" si="418"/>
        <v>R</v>
      </c>
      <c r="V839" s="4" t="str">
        <f t="shared" ca="1" si="418"/>
        <v>S</v>
      </c>
      <c r="W839" s="4" t="str">
        <f t="shared" ca="1" si="418"/>
        <v>S</v>
      </c>
      <c r="X839" s="4" t="str">
        <f t="shared" ca="1" si="418"/>
        <v>S</v>
      </c>
      <c r="Y839" s="4" t="str">
        <f t="shared" ca="1" si="418"/>
        <v>R</v>
      </c>
      <c r="Z839" s="4" t="str">
        <f t="shared" ca="1" si="418"/>
        <v>S</v>
      </c>
      <c r="AA839" s="4" t="str">
        <f t="shared" ca="1" si="418"/>
        <v>S</v>
      </c>
      <c r="AB839" s="4" t="str">
        <f t="shared" ca="1" si="418"/>
        <v>S</v>
      </c>
      <c r="AC839" s="4" t="str">
        <f t="shared" ca="1" si="418"/>
        <v>R</v>
      </c>
      <c r="AD839" s="4" t="str">
        <f t="shared" ca="1" si="418"/>
        <v>R</v>
      </c>
      <c r="AE839" s="4" t="str">
        <f t="shared" ca="1" si="418"/>
        <v>S</v>
      </c>
      <c r="AF839" s="4" t="str">
        <f t="shared" ca="1" si="418"/>
        <v>R</v>
      </c>
      <c r="AG839" s="4" t="str">
        <f t="shared" ca="1" si="418"/>
        <v>R</v>
      </c>
      <c r="AH839" s="4" t="str">
        <f t="shared" ca="1" si="418"/>
        <v>S</v>
      </c>
      <c r="AI839" s="4" t="str">
        <f t="shared" ca="1" si="418"/>
        <v>R</v>
      </c>
      <c r="AJ839" s="4" t="str">
        <f t="shared" ca="1" si="418"/>
        <v>R</v>
      </c>
      <c r="AK839" s="4" t="str">
        <f t="shared" ca="1" si="418"/>
        <v>R</v>
      </c>
      <c r="AL839" s="4" t="str">
        <f t="shared" ca="1" si="418"/>
        <v>R</v>
      </c>
      <c r="AM839" s="4" t="str">
        <f t="shared" ca="1" si="418"/>
        <v>S</v>
      </c>
      <c r="AN839" s="4" t="str">
        <f t="shared" ca="1" si="418"/>
        <v>S</v>
      </c>
      <c r="AO839" s="4" t="str">
        <f t="shared" ca="1" si="418"/>
        <v>R</v>
      </c>
      <c r="AP839" s="4" t="str">
        <f t="shared" ca="1" si="418"/>
        <v>R</v>
      </c>
      <c r="AQ839" s="4" t="str">
        <f t="shared" ca="1" si="418"/>
        <v>S</v>
      </c>
      <c r="AR839" s="4" t="str">
        <f t="shared" ca="1" si="418"/>
        <v>S</v>
      </c>
      <c r="AS839" s="4" t="str">
        <f t="shared" ca="1" si="418"/>
        <v>S</v>
      </c>
      <c r="AT839" s="4" t="str">
        <f t="shared" ca="1" si="418"/>
        <v>S</v>
      </c>
      <c r="AU839" s="4" t="str">
        <f t="shared" ca="1" si="418"/>
        <v>R</v>
      </c>
    </row>
    <row r="840" spans="1:47" ht="20" customHeight="1" x14ac:dyDescent="0.15">
      <c r="A840" s="3"/>
      <c r="B840" s="3"/>
      <c r="C840" s="2">
        <f>C837+1</f>
        <v>279</v>
      </c>
      <c r="D840" s="2">
        <f ca="1">IFERROR(MATCH("A",H840:AU840,0),41)</f>
        <v>13</v>
      </c>
      <c r="E840" s="2">
        <f ca="1">IFERROR(MATCH("B",H840:AU840,0),41)</f>
        <v>3</v>
      </c>
      <c r="F840" s="4" t="str">
        <f ca="1">IF(AND(D840=1000,E840=1000),"",IF(D840&lt;E840,"A","B"))</f>
        <v>B</v>
      </c>
      <c r="G840" s="3"/>
      <c r="H840" s="3"/>
      <c r="I840" s="3"/>
      <c r="J840" s="4" t="str">
        <f t="shared" ref="J840:AU840" ca="1" si="419">IF(CONCATENATE(H839,I839,J839)=$B$5,"A",IF(CONCATENATE(H839,I839,J839)=$B$6,"B",""))</f>
        <v>B</v>
      </c>
      <c r="K840" s="4" t="str">
        <f t="shared" ca="1" si="419"/>
        <v/>
      </c>
      <c r="L840" s="4" t="str">
        <f t="shared" ca="1" si="419"/>
        <v/>
      </c>
      <c r="M840" s="4" t="str">
        <f t="shared" ca="1" si="419"/>
        <v/>
      </c>
      <c r="N840" s="4" t="str">
        <f t="shared" ca="1" si="419"/>
        <v/>
      </c>
      <c r="O840" s="4" t="str">
        <f t="shared" ca="1" si="419"/>
        <v/>
      </c>
      <c r="P840" s="4" t="str">
        <f t="shared" ca="1" si="419"/>
        <v>B</v>
      </c>
      <c r="Q840" s="4" t="str">
        <f t="shared" ca="1" si="419"/>
        <v/>
      </c>
      <c r="R840" s="4" t="str">
        <f t="shared" ca="1" si="419"/>
        <v/>
      </c>
      <c r="S840" s="4" t="str">
        <f t="shared" ca="1" si="419"/>
        <v>B</v>
      </c>
      <c r="T840" s="4" t="str">
        <f t="shared" ca="1" si="419"/>
        <v>A</v>
      </c>
      <c r="U840" s="4" t="str">
        <f t="shared" ca="1" si="419"/>
        <v>A</v>
      </c>
      <c r="V840" s="4" t="str">
        <f t="shared" ca="1" si="419"/>
        <v/>
      </c>
      <c r="W840" s="4" t="str">
        <f t="shared" ca="1" si="419"/>
        <v/>
      </c>
      <c r="X840" s="4" t="str">
        <f t="shared" ca="1" si="419"/>
        <v/>
      </c>
      <c r="Y840" s="4" t="str">
        <f t="shared" ca="1" si="419"/>
        <v/>
      </c>
      <c r="Z840" s="4" t="str">
        <f t="shared" ca="1" si="419"/>
        <v/>
      </c>
      <c r="AA840" s="4" t="str">
        <f t="shared" ca="1" si="419"/>
        <v/>
      </c>
      <c r="AB840" s="4" t="str">
        <f t="shared" ca="1" si="419"/>
        <v/>
      </c>
      <c r="AC840" s="4" t="str">
        <f t="shared" ca="1" si="419"/>
        <v/>
      </c>
      <c r="AD840" s="4" t="str">
        <f t="shared" ca="1" si="419"/>
        <v>B</v>
      </c>
      <c r="AE840" s="4" t="str">
        <f t="shared" ca="1" si="419"/>
        <v/>
      </c>
      <c r="AF840" s="4" t="str">
        <f t="shared" ca="1" si="419"/>
        <v/>
      </c>
      <c r="AG840" s="4" t="str">
        <f t="shared" ca="1" si="419"/>
        <v>B</v>
      </c>
      <c r="AH840" s="4" t="str">
        <f t="shared" ca="1" si="419"/>
        <v/>
      </c>
      <c r="AI840" s="4" t="str">
        <f t="shared" ca="1" si="419"/>
        <v/>
      </c>
      <c r="AJ840" s="4" t="str">
        <f t="shared" ca="1" si="419"/>
        <v>B</v>
      </c>
      <c r="AK840" s="4" t="str">
        <f t="shared" ca="1" si="419"/>
        <v>A</v>
      </c>
      <c r="AL840" s="4" t="str">
        <f t="shared" ca="1" si="419"/>
        <v>A</v>
      </c>
      <c r="AM840" s="4" t="str">
        <f t="shared" ca="1" si="419"/>
        <v/>
      </c>
      <c r="AN840" s="4" t="str">
        <f t="shared" ca="1" si="419"/>
        <v/>
      </c>
      <c r="AO840" s="4" t="str">
        <f t="shared" ca="1" si="419"/>
        <v/>
      </c>
      <c r="AP840" s="4" t="str">
        <f t="shared" ca="1" si="419"/>
        <v>B</v>
      </c>
      <c r="AQ840" s="4" t="str">
        <f t="shared" ca="1" si="419"/>
        <v/>
      </c>
      <c r="AR840" s="4" t="str">
        <f t="shared" ca="1" si="419"/>
        <v/>
      </c>
      <c r="AS840" s="4" t="str">
        <f t="shared" ca="1" si="419"/>
        <v/>
      </c>
      <c r="AT840" s="4" t="str">
        <f t="shared" ca="1" si="419"/>
        <v/>
      </c>
      <c r="AU840" s="4" t="str">
        <f t="shared" ca="1" si="419"/>
        <v/>
      </c>
    </row>
    <row r="841" spans="1:47" ht="20" customHeight="1" x14ac:dyDescent="0.1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</row>
    <row r="842" spans="1:47" ht="20" customHeight="1" x14ac:dyDescent="0.15">
      <c r="A842" s="3"/>
      <c r="B842" s="3"/>
      <c r="C842" s="3"/>
      <c r="D842" s="3"/>
      <c r="E842" s="3"/>
      <c r="F842" s="3"/>
      <c r="G842" s="3"/>
      <c r="H842" s="4" t="str">
        <f t="shared" ca="1" si="418"/>
        <v>S</v>
      </c>
      <c r="I842" s="4" t="str">
        <f t="shared" ca="1" si="418"/>
        <v>S</v>
      </c>
      <c r="J842" s="4" t="str">
        <f t="shared" ca="1" si="418"/>
        <v>S</v>
      </c>
      <c r="K842" s="4" t="str">
        <f t="shared" ca="1" si="418"/>
        <v>S</v>
      </c>
      <c r="L842" s="4" t="str">
        <f t="shared" ca="1" si="418"/>
        <v>S</v>
      </c>
      <c r="M842" s="4" t="str">
        <f t="shared" ca="1" si="418"/>
        <v>S</v>
      </c>
      <c r="N842" s="4" t="str">
        <f t="shared" ca="1" si="418"/>
        <v>R</v>
      </c>
      <c r="O842" s="4" t="str">
        <f t="shared" ca="1" si="418"/>
        <v>S</v>
      </c>
      <c r="P842" s="4" t="str">
        <f t="shared" ca="1" si="418"/>
        <v>R</v>
      </c>
      <c r="Q842" s="4" t="str">
        <f t="shared" ca="1" si="418"/>
        <v>R</v>
      </c>
      <c r="R842" s="4" t="str">
        <f t="shared" ca="1" si="418"/>
        <v>R</v>
      </c>
      <c r="S842" s="4" t="str">
        <f t="shared" ca="1" si="418"/>
        <v>R</v>
      </c>
      <c r="T842" s="4" t="str">
        <f t="shared" ca="1" si="418"/>
        <v>R</v>
      </c>
      <c r="U842" s="4" t="str">
        <f t="shared" ca="1" si="418"/>
        <v>S</v>
      </c>
      <c r="V842" s="4" t="str">
        <f t="shared" ca="1" si="418"/>
        <v>S</v>
      </c>
      <c r="W842" s="4" t="str">
        <f t="shared" ca="1" si="418"/>
        <v>S</v>
      </c>
      <c r="X842" s="4" t="str">
        <f t="shared" ca="1" si="418"/>
        <v>R</v>
      </c>
      <c r="Y842" s="4" t="str">
        <f t="shared" ca="1" si="418"/>
        <v>R</v>
      </c>
      <c r="Z842" s="4" t="str">
        <f t="shared" ca="1" si="418"/>
        <v>S</v>
      </c>
      <c r="AA842" s="4" t="str">
        <f t="shared" ca="1" si="418"/>
        <v>S</v>
      </c>
      <c r="AB842" s="4" t="str">
        <f t="shared" ca="1" si="418"/>
        <v>S</v>
      </c>
      <c r="AC842" s="4" t="str">
        <f t="shared" ca="1" si="418"/>
        <v>R</v>
      </c>
      <c r="AD842" s="4" t="str">
        <f t="shared" ca="1" si="418"/>
        <v>S</v>
      </c>
      <c r="AE842" s="4" t="str">
        <f t="shared" ca="1" si="418"/>
        <v>S</v>
      </c>
      <c r="AF842" s="4" t="str">
        <f t="shared" ca="1" si="418"/>
        <v>R</v>
      </c>
      <c r="AG842" s="4" t="str">
        <f t="shared" ca="1" si="418"/>
        <v>S</v>
      </c>
      <c r="AH842" s="4" t="str">
        <f t="shared" ca="1" si="418"/>
        <v>S</v>
      </c>
      <c r="AI842" s="4" t="str">
        <f t="shared" ca="1" si="418"/>
        <v>S</v>
      </c>
      <c r="AJ842" s="4" t="str">
        <f t="shared" ca="1" si="418"/>
        <v>R</v>
      </c>
      <c r="AK842" s="4" t="str">
        <f t="shared" ca="1" si="418"/>
        <v>S</v>
      </c>
      <c r="AL842" s="4" t="str">
        <f t="shared" ca="1" si="418"/>
        <v>R</v>
      </c>
      <c r="AM842" s="4" t="str">
        <f t="shared" ca="1" si="418"/>
        <v>R</v>
      </c>
      <c r="AN842" s="4" t="str">
        <f t="shared" ca="1" si="418"/>
        <v>R</v>
      </c>
      <c r="AO842" s="4" t="str">
        <f t="shared" ca="1" si="418"/>
        <v>S</v>
      </c>
      <c r="AP842" s="4" t="str">
        <f t="shared" ca="1" si="418"/>
        <v>S</v>
      </c>
      <c r="AQ842" s="4" t="str">
        <f t="shared" ca="1" si="418"/>
        <v>S</v>
      </c>
      <c r="AR842" s="4" t="str">
        <f t="shared" ca="1" si="418"/>
        <v>R</v>
      </c>
      <c r="AS842" s="4" t="str">
        <f t="shared" ca="1" si="418"/>
        <v>S</v>
      </c>
      <c r="AT842" s="4" t="str">
        <f t="shared" ca="1" si="418"/>
        <v>R</v>
      </c>
      <c r="AU842" s="4" t="str">
        <f t="shared" ca="1" si="418"/>
        <v>R</v>
      </c>
    </row>
    <row r="843" spans="1:47" ht="20" customHeight="1" x14ac:dyDescent="0.15">
      <c r="A843" s="3"/>
      <c r="B843" s="3"/>
      <c r="C843" s="2">
        <f>C840+1</f>
        <v>280</v>
      </c>
      <c r="D843" s="2">
        <f ca="1">IFERROR(MATCH("A",H843:AU843,0),41)</f>
        <v>11</v>
      </c>
      <c r="E843" s="2">
        <f ca="1">IFERROR(MATCH("B",H843:AU843,0),41)</f>
        <v>10</v>
      </c>
      <c r="F843" s="4" t="str">
        <f ca="1">IF(AND(D843=1000,E843=1000),"",IF(D843&lt;E843,"A","B"))</f>
        <v>B</v>
      </c>
      <c r="G843" s="3"/>
      <c r="H843" s="3"/>
      <c r="I843" s="3"/>
      <c r="J843" s="4" t="str">
        <f t="shared" ref="J843:AU843" ca="1" si="420">IF(CONCATENATE(H842,I842,J842)=$B$5,"A",IF(CONCATENATE(H842,I842,J842)=$B$6,"B",""))</f>
        <v/>
      </c>
      <c r="K843" s="4" t="str">
        <f t="shared" ca="1" si="420"/>
        <v/>
      </c>
      <c r="L843" s="4" t="str">
        <f t="shared" ca="1" si="420"/>
        <v/>
      </c>
      <c r="M843" s="4" t="str">
        <f t="shared" ca="1" si="420"/>
        <v/>
      </c>
      <c r="N843" s="4" t="str">
        <f t="shared" ca="1" si="420"/>
        <v/>
      </c>
      <c r="O843" s="4" t="str">
        <f t="shared" ca="1" si="420"/>
        <v/>
      </c>
      <c r="P843" s="4" t="str">
        <f t="shared" ca="1" si="420"/>
        <v/>
      </c>
      <c r="Q843" s="4" t="str">
        <f t="shared" ca="1" si="420"/>
        <v>B</v>
      </c>
      <c r="R843" s="4" t="str">
        <f t="shared" ca="1" si="420"/>
        <v>A</v>
      </c>
      <c r="S843" s="4" t="str">
        <f t="shared" ca="1" si="420"/>
        <v>A</v>
      </c>
      <c r="T843" s="4" t="str">
        <f t="shared" ca="1" si="420"/>
        <v>A</v>
      </c>
      <c r="U843" s="4" t="str">
        <f t="shared" ca="1" si="420"/>
        <v/>
      </c>
      <c r="V843" s="4" t="str">
        <f t="shared" ca="1" si="420"/>
        <v/>
      </c>
      <c r="W843" s="4" t="str">
        <f t="shared" ca="1" si="420"/>
        <v/>
      </c>
      <c r="X843" s="4" t="str">
        <f t="shared" ca="1" si="420"/>
        <v/>
      </c>
      <c r="Y843" s="4" t="str">
        <f t="shared" ca="1" si="420"/>
        <v>B</v>
      </c>
      <c r="Z843" s="4" t="str">
        <f t="shared" ca="1" si="420"/>
        <v/>
      </c>
      <c r="AA843" s="4" t="str">
        <f t="shared" ca="1" si="420"/>
        <v/>
      </c>
      <c r="AB843" s="4" t="str">
        <f t="shared" ca="1" si="420"/>
        <v/>
      </c>
      <c r="AC843" s="4" t="str">
        <f t="shared" ca="1" si="420"/>
        <v/>
      </c>
      <c r="AD843" s="4" t="str">
        <f t="shared" ca="1" si="420"/>
        <v/>
      </c>
      <c r="AE843" s="4" t="str">
        <f t="shared" ca="1" si="420"/>
        <v/>
      </c>
      <c r="AF843" s="4" t="str">
        <f t="shared" ca="1" si="420"/>
        <v/>
      </c>
      <c r="AG843" s="4" t="str">
        <f t="shared" ca="1" si="420"/>
        <v/>
      </c>
      <c r="AH843" s="4" t="str">
        <f t="shared" ca="1" si="420"/>
        <v/>
      </c>
      <c r="AI843" s="4" t="str">
        <f t="shared" ca="1" si="420"/>
        <v/>
      </c>
      <c r="AJ843" s="4" t="str">
        <f t="shared" ca="1" si="420"/>
        <v/>
      </c>
      <c r="AK843" s="4" t="str">
        <f t="shared" ca="1" si="420"/>
        <v/>
      </c>
      <c r="AL843" s="4" t="str">
        <f t="shared" ca="1" si="420"/>
        <v/>
      </c>
      <c r="AM843" s="4" t="str">
        <f t="shared" ca="1" si="420"/>
        <v>B</v>
      </c>
      <c r="AN843" s="4" t="str">
        <f t="shared" ca="1" si="420"/>
        <v>A</v>
      </c>
      <c r="AO843" s="4" t="str">
        <f t="shared" ca="1" si="420"/>
        <v/>
      </c>
      <c r="AP843" s="4" t="str">
        <f t="shared" ca="1" si="420"/>
        <v/>
      </c>
      <c r="AQ843" s="4" t="str">
        <f t="shared" ca="1" si="420"/>
        <v/>
      </c>
      <c r="AR843" s="4" t="str">
        <f t="shared" ca="1" si="420"/>
        <v/>
      </c>
      <c r="AS843" s="4" t="str">
        <f t="shared" ca="1" si="420"/>
        <v/>
      </c>
      <c r="AT843" s="4" t="str">
        <f t="shared" ca="1" si="420"/>
        <v/>
      </c>
      <c r="AU843" s="4" t="str">
        <f t="shared" ca="1" si="420"/>
        <v>B</v>
      </c>
    </row>
    <row r="844" spans="1:47" ht="20" customHeight="1" x14ac:dyDescent="0.1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</row>
    <row r="845" spans="1:47" ht="20" customHeight="1" x14ac:dyDescent="0.15">
      <c r="A845" s="3"/>
      <c r="B845" s="3"/>
      <c r="C845" s="3"/>
      <c r="D845" s="3"/>
      <c r="E845" s="3"/>
      <c r="F845" s="3"/>
      <c r="G845" s="3"/>
      <c r="H845" s="4" t="str">
        <f t="shared" ref="H845:AU848" ca="1" si="421">IF(RAND()&lt;0.5,"R","S")</f>
        <v>S</v>
      </c>
      <c r="I845" s="4" t="str">
        <f t="shared" ca="1" si="421"/>
        <v>S</v>
      </c>
      <c r="J845" s="4" t="str">
        <f t="shared" ca="1" si="421"/>
        <v>R</v>
      </c>
      <c r="K845" s="4" t="str">
        <f t="shared" ca="1" si="421"/>
        <v>S</v>
      </c>
      <c r="L845" s="4" t="str">
        <f t="shared" ca="1" si="421"/>
        <v>S</v>
      </c>
      <c r="M845" s="4" t="str">
        <f t="shared" ca="1" si="421"/>
        <v>R</v>
      </c>
      <c r="N845" s="4" t="str">
        <f t="shared" ca="1" si="421"/>
        <v>S</v>
      </c>
      <c r="O845" s="4" t="str">
        <f t="shared" ca="1" si="421"/>
        <v>R</v>
      </c>
      <c r="P845" s="4" t="str">
        <f t="shared" ca="1" si="421"/>
        <v>R</v>
      </c>
      <c r="Q845" s="4" t="str">
        <f t="shared" ca="1" si="421"/>
        <v>R</v>
      </c>
      <c r="R845" s="4" t="str">
        <f t="shared" ca="1" si="421"/>
        <v>S</v>
      </c>
      <c r="S845" s="4" t="str">
        <f t="shared" ca="1" si="421"/>
        <v>R</v>
      </c>
      <c r="T845" s="4" t="str">
        <f t="shared" ca="1" si="421"/>
        <v>R</v>
      </c>
      <c r="U845" s="4" t="str">
        <f t="shared" ca="1" si="421"/>
        <v>S</v>
      </c>
      <c r="V845" s="4" t="str">
        <f t="shared" ca="1" si="421"/>
        <v>S</v>
      </c>
      <c r="W845" s="4" t="str">
        <f t="shared" ca="1" si="421"/>
        <v>R</v>
      </c>
      <c r="X845" s="4" t="str">
        <f t="shared" ca="1" si="421"/>
        <v>R</v>
      </c>
      <c r="Y845" s="4" t="str">
        <f t="shared" ca="1" si="421"/>
        <v>S</v>
      </c>
      <c r="Z845" s="4" t="str">
        <f t="shared" ca="1" si="421"/>
        <v>S</v>
      </c>
      <c r="AA845" s="4" t="str">
        <f t="shared" ca="1" si="421"/>
        <v>S</v>
      </c>
      <c r="AB845" s="4" t="str">
        <f t="shared" ca="1" si="421"/>
        <v>R</v>
      </c>
      <c r="AC845" s="4" t="str">
        <f t="shared" ca="1" si="421"/>
        <v>R</v>
      </c>
      <c r="AD845" s="4" t="str">
        <f t="shared" ca="1" si="421"/>
        <v>R</v>
      </c>
      <c r="AE845" s="4" t="str">
        <f t="shared" ca="1" si="421"/>
        <v>S</v>
      </c>
      <c r="AF845" s="4" t="str">
        <f t="shared" ca="1" si="421"/>
        <v>R</v>
      </c>
      <c r="AG845" s="4" t="str">
        <f t="shared" ca="1" si="421"/>
        <v>R</v>
      </c>
      <c r="AH845" s="4" t="str">
        <f t="shared" ca="1" si="421"/>
        <v>R</v>
      </c>
      <c r="AI845" s="4" t="str">
        <f t="shared" ca="1" si="421"/>
        <v>S</v>
      </c>
      <c r="AJ845" s="4" t="str">
        <f t="shared" ca="1" si="421"/>
        <v>R</v>
      </c>
      <c r="AK845" s="4" t="str">
        <f t="shared" ca="1" si="421"/>
        <v>R</v>
      </c>
      <c r="AL845" s="4" t="str">
        <f t="shared" ca="1" si="421"/>
        <v>S</v>
      </c>
      <c r="AM845" s="4" t="str">
        <f t="shared" ca="1" si="421"/>
        <v>R</v>
      </c>
      <c r="AN845" s="4" t="str">
        <f t="shared" ca="1" si="421"/>
        <v>S</v>
      </c>
      <c r="AO845" s="4" t="str">
        <f t="shared" ca="1" si="421"/>
        <v>S</v>
      </c>
      <c r="AP845" s="4" t="str">
        <f t="shared" ca="1" si="421"/>
        <v>R</v>
      </c>
      <c r="AQ845" s="4" t="str">
        <f t="shared" ca="1" si="421"/>
        <v>S</v>
      </c>
      <c r="AR845" s="4" t="str">
        <f t="shared" ca="1" si="421"/>
        <v>R</v>
      </c>
      <c r="AS845" s="4" t="str">
        <f t="shared" ca="1" si="421"/>
        <v>R</v>
      </c>
      <c r="AT845" s="4" t="str">
        <f t="shared" ca="1" si="421"/>
        <v>S</v>
      </c>
      <c r="AU845" s="4" t="str">
        <f t="shared" ca="1" si="421"/>
        <v>S</v>
      </c>
    </row>
    <row r="846" spans="1:47" ht="20" customHeight="1" x14ac:dyDescent="0.15">
      <c r="A846" s="3"/>
      <c r="B846" s="3"/>
      <c r="C846" s="2">
        <f>C843+1</f>
        <v>281</v>
      </c>
      <c r="D846" s="2">
        <f ca="1">IFERROR(MATCH("A",H846:AU846,0),41)</f>
        <v>10</v>
      </c>
      <c r="E846" s="2">
        <f ca="1">IFERROR(MATCH("B",H846:AU846,0),41)</f>
        <v>9</v>
      </c>
      <c r="F846" s="4" t="str">
        <f ca="1">IF(AND(D846=1000,E846=1000),"",IF(D846&lt;E846,"A","B"))</f>
        <v>B</v>
      </c>
      <c r="G846" s="3"/>
      <c r="H846" s="3"/>
      <c r="I846" s="3"/>
      <c r="J846" s="4" t="str">
        <f t="shared" ref="J846:AU846" ca="1" si="422">IF(CONCATENATE(H845,I845,J845)=$B$5,"A",IF(CONCATENATE(H845,I845,J845)=$B$6,"B",""))</f>
        <v/>
      </c>
      <c r="K846" s="4" t="str">
        <f t="shared" ca="1" si="422"/>
        <v/>
      </c>
      <c r="L846" s="4" t="str">
        <f t="shared" ca="1" si="422"/>
        <v/>
      </c>
      <c r="M846" s="4" t="str">
        <f t="shared" ca="1" si="422"/>
        <v/>
      </c>
      <c r="N846" s="4" t="str">
        <f t="shared" ca="1" si="422"/>
        <v/>
      </c>
      <c r="O846" s="4" t="str">
        <f t="shared" ca="1" si="422"/>
        <v/>
      </c>
      <c r="P846" s="4" t="str">
        <f t="shared" ca="1" si="422"/>
        <v>B</v>
      </c>
      <c r="Q846" s="4" t="str">
        <f t="shared" ca="1" si="422"/>
        <v>A</v>
      </c>
      <c r="R846" s="4" t="str">
        <f t="shared" ca="1" si="422"/>
        <v/>
      </c>
      <c r="S846" s="4" t="str">
        <f t="shared" ca="1" si="422"/>
        <v/>
      </c>
      <c r="T846" s="4" t="str">
        <f t="shared" ca="1" si="422"/>
        <v>B</v>
      </c>
      <c r="U846" s="4" t="str">
        <f t="shared" ca="1" si="422"/>
        <v/>
      </c>
      <c r="V846" s="4" t="str">
        <f t="shared" ca="1" si="422"/>
        <v/>
      </c>
      <c r="W846" s="4" t="str">
        <f t="shared" ca="1" si="422"/>
        <v/>
      </c>
      <c r="X846" s="4" t="str">
        <f t="shared" ca="1" si="422"/>
        <v>B</v>
      </c>
      <c r="Y846" s="4" t="str">
        <f t="shared" ca="1" si="422"/>
        <v/>
      </c>
      <c r="Z846" s="4" t="str">
        <f t="shared" ca="1" si="422"/>
        <v/>
      </c>
      <c r="AA846" s="4" t="str">
        <f t="shared" ca="1" si="422"/>
        <v/>
      </c>
      <c r="AB846" s="4" t="str">
        <f t="shared" ca="1" si="422"/>
        <v/>
      </c>
      <c r="AC846" s="4" t="str">
        <f t="shared" ca="1" si="422"/>
        <v>B</v>
      </c>
      <c r="AD846" s="4" t="str">
        <f t="shared" ca="1" si="422"/>
        <v>A</v>
      </c>
      <c r="AE846" s="4" t="str">
        <f t="shared" ca="1" si="422"/>
        <v/>
      </c>
      <c r="AF846" s="4" t="str">
        <f t="shared" ca="1" si="422"/>
        <v/>
      </c>
      <c r="AG846" s="4" t="str">
        <f t="shared" ca="1" si="422"/>
        <v>B</v>
      </c>
      <c r="AH846" s="4" t="str">
        <f t="shared" ca="1" si="422"/>
        <v>A</v>
      </c>
      <c r="AI846" s="4" t="str">
        <f t="shared" ca="1" si="422"/>
        <v/>
      </c>
      <c r="AJ846" s="4" t="str">
        <f t="shared" ca="1" si="422"/>
        <v/>
      </c>
      <c r="AK846" s="4" t="str">
        <f t="shared" ca="1" si="422"/>
        <v>B</v>
      </c>
      <c r="AL846" s="4" t="str">
        <f t="shared" ca="1" si="422"/>
        <v/>
      </c>
      <c r="AM846" s="4" t="str">
        <f t="shared" ca="1" si="422"/>
        <v/>
      </c>
      <c r="AN846" s="4" t="str">
        <f t="shared" ca="1" si="422"/>
        <v/>
      </c>
      <c r="AO846" s="4" t="str">
        <f t="shared" ca="1" si="422"/>
        <v/>
      </c>
      <c r="AP846" s="4" t="str">
        <f t="shared" ca="1" si="422"/>
        <v/>
      </c>
      <c r="AQ846" s="4" t="str">
        <f t="shared" ca="1" si="422"/>
        <v/>
      </c>
      <c r="AR846" s="4" t="str">
        <f t="shared" ca="1" si="422"/>
        <v/>
      </c>
      <c r="AS846" s="4" t="str">
        <f t="shared" ca="1" si="422"/>
        <v>B</v>
      </c>
      <c r="AT846" s="4" t="str">
        <f t="shared" ca="1" si="422"/>
        <v/>
      </c>
      <c r="AU846" s="4" t="str">
        <f t="shared" ca="1" si="422"/>
        <v/>
      </c>
    </row>
    <row r="847" spans="1:47" ht="20" customHeight="1" x14ac:dyDescent="0.1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</row>
    <row r="848" spans="1:47" ht="20" customHeight="1" x14ac:dyDescent="0.15">
      <c r="A848" s="3"/>
      <c r="B848" s="3"/>
      <c r="C848" s="3"/>
      <c r="D848" s="3"/>
      <c r="E848" s="3"/>
      <c r="F848" s="3"/>
      <c r="G848" s="3"/>
      <c r="H848" s="4" t="str">
        <f t="shared" ca="1" si="421"/>
        <v>S</v>
      </c>
      <c r="I848" s="4" t="str">
        <f t="shared" ca="1" si="421"/>
        <v>S</v>
      </c>
      <c r="J848" s="4" t="str">
        <f t="shared" ca="1" si="421"/>
        <v>S</v>
      </c>
      <c r="K848" s="4" t="str">
        <f t="shared" ca="1" si="421"/>
        <v>R</v>
      </c>
      <c r="L848" s="4" t="str">
        <f t="shared" ca="1" si="421"/>
        <v>S</v>
      </c>
      <c r="M848" s="4" t="str">
        <f t="shared" ca="1" si="421"/>
        <v>R</v>
      </c>
      <c r="N848" s="4" t="str">
        <f t="shared" ca="1" si="421"/>
        <v>R</v>
      </c>
      <c r="O848" s="4" t="str">
        <f t="shared" ca="1" si="421"/>
        <v>R</v>
      </c>
      <c r="P848" s="4" t="str">
        <f t="shared" ca="1" si="421"/>
        <v>S</v>
      </c>
      <c r="Q848" s="4" t="str">
        <f t="shared" ca="1" si="421"/>
        <v>R</v>
      </c>
      <c r="R848" s="4" t="str">
        <f t="shared" ca="1" si="421"/>
        <v>S</v>
      </c>
      <c r="S848" s="4" t="str">
        <f t="shared" ca="1" si="421"/>
        <v>S</v>
      </c>
      <c r="T848" s="4" t="str">
        <f t="shared" ca="1" si="421"/>
        <v>R</v>
      </c>
      <c r="U848" s="4" t="str">
        <f t="shared" ca="1" si="421"/>
        <v>R</v>
      </c>
      <c r="V848" s="4" t="str">
        <f t="shared" ca="1" si="421"/>
        <v>S</v>
      </c>
      <c r="W848" s="4" t="str">
        <f t="shared" ca="1" si="421"/>
        <v>R</v>
      </c>
      <c r="X848" s="4" t="str">
        <f t="shared" ca="1" si="421"/>
        <v>R</v>
      </c>
      <c r="Y848" s="4" t="str">
        <f t="shared" ca="1" si="421"/>
        <v>R</v>
      </c>
      <c r="Z848" s="4" t="str">
        <f t="shared" ca="1" si="421"/>
        <v>S</v>
      </c>
      <c r="AA848" s="4" t="str">
        <f t="shared" ca="1" si="421"/>
        <v>S</v>
      </c>
      <c r="AB848" s="4" t="str">
        <f t="shared" ca="1" si="421"/>
        <v>S</v>
      </c>
      <c r="AC848" s="4" t="str">
        <f t="shared" ca="1" si="421"/>
        <v>S</v>
      </c>
      <c r="AD848" s="4" t="str">
        <f t="shared" ca="1" si="421"/>
        <v>R</v>
      </c>
      <c r="AE848" s="4" t="str">
        <f t="shared" ca="1" si="421"/>
        <v>R</v>
      </c>
      <c r="AF848" s="4" t="str">
        <f t="shared" ca="1" si="421"/>
        <v>S</v>
      </c>
      <c r="AG848" s="4" t="str">
        <f t="shared" ca="1" si="421"/>
        <v>S</v>
      </c>
      <c r="AH848" s="4" t="str">
        <f t="shared" ca="1" si="421"/>
        <v>R</v>
      </c>
      <c r="AI848" s="4" t="str">
        <f t="shared" ca="1" si="421"/>
        <v>S</v>
      </c>
      <c r="AJ848" s="4" t="str">
        <f t="shared" ca="1" si="421"/>
        <v>R</v>
      </c>
      <c r="AK848" s="4" t="str">
        <f t="shared" ca="1" si="421"/>
        <v>R</v>
      </c>
      <c r="AL848" s="4" t="str">
        <f t="shared" ca="1" si="421"/>
        <v>R</v>
      </c>
      <c r="AM848" s="4" t="str">
        <f t="shared" ca="1" si="421"/>
        <v>R</v>
      </c>
      <c r="AN848" s="4" t="str">
        <f t="shared" ca="1" si="421"/>
        <v>S</v>
      </c>
      <c r="AO848" s="4" t="str">
        <f t="shared" ca="1" si="421"/>
        <v>R</v>
      </c>
      <c r="AP848" s="4" t="str">
        <f t="shared" ca="1" si="421"/>
        <v>R</v>
      </c>
      <c r="AQ848" s="4" t="str">
        <f t="shared" ca="1" si="421"/>
        <v>R</v>
      </c>
      <c r="AR848" s="4" t="str">
        <f t="shared" ca="1" si="421"/>
        <v>S</v>
      </c>
      <c r="AS848" s="4" t="str">
        <f t="shared" ca="1" si="421"/>
        <v>R</v>
      </c>
      <c r="AT848" s="4" t="str">
        <f t="shared" ca="1" si="421"/>
        <v>R</v>
      </c>
      <c r="AU848" s="4" t="str">
        <f t="shared" ca="1" si="421"/>
        <v>R</v>
      </c>
    </row>
    <row r="849" spans="1:47" ht="20" customHeight="1" x14ac:dyDescent="0.15">
      <c r="A849" s="3"/>
      <c r="B849" s="3"/>
      <c r="C849" s="2">
        <f>C846+1</f>
        <v>282</v>
      </c>
      <c r="D849" s="2">
        <f ca="1">IFERROR(MATCH("A",H849:AU849,0),41)</f>
        <v>8</v>
      </c>
      <c r="E849" s="2">
        <f ca="1">IFERROR(MATCH("B",H849:AU849,0),41)</f>
        <v>7</v>
      </c>
      <c r="F849" s="4" t="str">
        <f ca="1">IF(AND(D849=1000,E849=1000),"",IF(D849&lt;E849,"A","B"))</f>
        <v>B</v>
      </c>
      <c r="G849" s="3"/>
      <c r="H849" s="3"/>
      <c r="I849" s="3"/>
      <c r="J849" s="4" t="str">
        <f t="shared" ref="J849:AU849" ca="1" si="423">IF(CONCATENATE(H848,I848,J848)=$B$5,"A",IF(CONCATENATE(H848,I848,J848)=$B$6,"B",""))</f>
        <v/>
      </c>
      <c r="K849" s="4" t="str">
        <f t="shared" ca="1" si="423"/>
        <v/>
      </c>
      <c r="L849" s="4" t="str">
        <f t="shared" ca="1" si="423"/>
        <v/>
      </c>
      <c r="M849" s="4" t="str">
        <f t="shared" ca="1" si="423"/>
        <v/>
      </c>
      <c r="N849" s="4" t="str">
        <f t="shared" ca="1" si="423"/>
        <v>B</v>
      </c>
      <c r="O849" s="4" t="str">
        <f t="shared" ca="1" si="423"/>
        <v>A</v>
      </c>
      <c r="P849" s="4" t="str">
        <f t="shared" ca="1" si="423"/>
        <v/>
      </c>
      <c r="Q849" s="4" t="str">
        <f t="shared" ca="1" si="423"/>
        <v/>
      </c>
      <c r="R849" s="4" t="str">
        <f t="shared" ca="1" si="423"/>
        <v/>
      </c>
      <c r="S849" s="4" t="str">
        <f t="shared" ca="1" si="423"/>
        <v/>
      </c>
      <c r="T849" s="4" t="str">
        <f t="shared" ca="1" si="423"/>
        <v/>
      </c>
      <c r="U849" s="4" t="str">
        <f t="shared" ca="1" si="423"/>
        <v>B</v>
      </c>
      <c r="V849" s="4" t="str">
        <f t="shared" ca="1" si="423"/>
        <v/>
      </c>
      <c r="W849" s="4" t="str">
        <f t="shared" ca="1" si="423"/>
        <v/>
      </c>
      <c r="X849" s="4" t="str">
        <f t="shared" ca="1" si="423"/>
        <v>B</v>
      </c>
      <c r="Y849" s="4" t="str">
        <f t="shared" ca="1" si="423"/>
        <v>A</v>
      </c>
      <c r="Z849" s="4" t="str">
        <f t="shared" ca="1" si="423"/>
        <v/>
      </c>
      <c r="AA849" s="4" t="str">
        <f t="shared" ca="1" si="423"/>
        <v/>
      </c>
      <c r="AB849" s="4" t="str">
        <f t="shared" ca="1" si="423"/>
        <v/>
      </c>
      <c r="AC849" s="4" t="str">
        <f t="shared" ca="1" si="423"/>
        <v/>
      </c>
      <c r="AD849" s="4" t="str">
        <f t="shared" ca="1" si="423"/>
        <v/>
      </c>
      <c r="AE849" s="4" t="str">
        <f t="shared" ca="1" si="423"/>
        <v>B</v>
      </c>
      <c r="AF849" s="4" t="str">
        <f t="shared" ca="1" si="423"/>
        <v/>
      </c>
      <c r="AG849" s="4" t="str">
        <f t="shared" ca="1" si="423"/>
        <v/>
      </c>
      <c r="AH849" s="4" t="str">
        <f t="shared" ca="1" si="423"/>
        <v/>
      </c>
      <c r="AI849" s="4" t="str">
        <f t="shared" ca="1" si="423"/>
        <v/>
      </c>
      <c r="AJ849" s="4" t="str">
        <f t="shared" ca="1" si="423"/>
        <v/>
      </c>
      <c r="AK849" s="4" t="str">
        <f t="shared" ca="1" si="423"/>
        <v>B</v>
      </c>
      <c r="AL849" s="4" t="str">
        <f t="shared" ca="1" si="423"/>
        <v>A</v>
      </c>
      <c r="AM849" s="4" t="str">
        <f t="shared" ca="1" si="423"/>
        <v>A</v>
      </c>
      <c r="AN849" s="4" t="str">
        <f t="shared" ca="1" si="423"/>
        <v/>
      </c>
      <c r="AO849" s="4" t="str">
        <f t="shared" ca="1" si="423"/>
        <v/>
      </c>
      <c r="AP849" s="4" t="str">
        <f t="shared" ca="1" si="423"/>
        <v>B</v>
      </c>
      <c r="AQ849" s="4" t="str">
        <f t="shared" ca="1" si="423"/>
        <v>A</v>
      </c>
      <c r="AR849" s="4" t="str">
        <f t="shared" ca="1" si="423"/>
        <v/>
      </c>
      <c r="AS849" s="4" t="str">
        <f t="shared" ca="1" si="423"/>
        <v/>
      </c>
      <c r="AT849" s="4" t="str">
        <f t="shared" ca="1" si="423"/>
        <v>B</v>
      </c>
      <c r="AU849" s="4" t="str">
        <f t="shared" ca="1" si="423"/>
        <v>A</v>
      </c>
    </row>
    <row r="850" spans="1:47" ht="20" customHeight="1" x14ac:dyDescent="0.1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</row>
    <row r="851" spans="1:47" ht="20" customHeight="1" x14ac:dyDescent="0.15">
      <c r="A851" s="3"/>
      <c r="B851" s="3"/>
      <c r="C851" s="3"/>
      <c r="D851" s="3"/>
      <c r="E851" s="3"/>
      <c r="F851" s="3"/>
      <c r="G851" s="3"/>
      <c r="H851" s="4" t="str">
        <f t="shared" ref="H851:AU854" ca="1" si="424">IF(RAND()&lt;0.5,"R","S")</f>
        <v>R</v>
      </c>
      <c r="I851" s="4" t="str">
        <f t="shared" ca="1" si="424"/>
        <v>S</v>
      </c>
      <c r="J851" s="4" t="str">
        <f t="shared" ca="1" si="424"/>
        <v>S</v>
      </c>
      <c r="K851" s="4" t="str">
        <f t="shared" ca="1" si="424"/>
        <v>R</v>
      </c>
      <c r="L851" s="4" t="str">
        <f t="shared" ca="1" si="424"/>
        <v>R</v>
      </c>
      <c r="M851" s="4" t="str">
        <f t="shared" ca="1" si="424"/>
        <v>S</v>
      </c>
      <c r="N851" s="4" t="str">
        <f t="shared" ca="1" si="424"/>
        <v>S</v>
      </c>
      <c r="O851" s="4" t="str">
        <f t="shared" ca="1" si="424"/>
        <v>S</v>
      </c>
      <c r="P851" s="4" t="str">
        <f t="shared" ca="1" si="424"/>
        <v>R</v>
      </c>
      <c r="Q851" s="4" t="str">
        <f t="shared" ca="1" si="424"/>
        <v>R</v>
      </c>
      <c r="R851" s="4" t="str">
        <f t="shared" ca="1" si="424"/>
        <v>R</v>
      </c>
      <c r="S851" s="4" t="str">
        <f t="shared" ca="1" si="424"/>
        <v>S</v>
      </c>
      <c r="T851" s="4" t="str">
        <f t="shared" ca="1" si="424"/>
        <v>R</v>
      </c>
      <c r="U851" s="4" t="str">
        <f t="shared" ca="1" si="424"/>
        <v>S</v>
      </c>
      <c r="V851" s="4" t="str">
        <f t="shared" ca="1" si="424"/>
        <v>R</v>
      </c>
      <c r="W851" s="4" t="str">
        <f t="shared" ca="1" si="424"/>
        <v>R</v>
      </c>
      <c r="X851" s="4" t="str">
        <f t="shared" ca="1" si="424"/>
        <v>R</v>
      </c>
      <c r="Y851" s="4" t="str">
        <f t="shared" ca="1" si="424"/>
        <v>R</v>
      </c>
      <c r="Z851" s="4" t="str">
        <f t="shared" ca="1" si="424"/>
        <v>S</v>
      </c>
      <c r="AA851" s="4" t="str">
        <f t="shared" ca="1" si="424"/>
        <v>R</v>
      </c>
      <c r="AB851" s="4" t="str">
        <f t="shared" ca="1" si="424"/>
        <v>S</v>
      </c>
      <c r="AC851" s="4" t="str">
        <f t="shared" ca="1" si="424"/>
        <v>S</v>
      </c>
      <c r="AD851" s="4" t="str">
        <f t="shared" ca="1" si="424"/>
        <v>S</v>
      </c>
      <c r="AE851" s="4" t="str">
        <f t="shared" ca="1" si="424"/>
        <v>S</v>
      </c>
      <c r="AF851" s="4" t="str">
        <f t="shared" ca="1" si="424"/>
        <v>S</v>
      </c>
      <c r="AG851" s="4" t="str">
        <f t="shared" ca="1" si="424"/>
        <v>R</v>
      </c>
      <c r="AH851" s="4" t="str">
        <f t="shared" ca="1" si="424"/>
        <v>S</v>
      </c>
      <c r="AI851" s="4" t="str">
        <f t="shared" ca="1" si="424"/>
        <v>S</v>
      </c>
      <c r="AJ851" s="4" t="str">
        <f t="shared" ca="1" si="424"/>
        <v>R</v>
      </c>
      <c r="AK851" s="4" t="str">
        <f t="shared" ca="1" si="424"/>
        <v>S</v>
      </c>
      <c r="AL851" s="4" t="str">
        <f t="shared" ca="1" si="424"/>
        <v>R</v>
      </c>
      <c r="AM851" s="4" t="str">
        <f t="shared" ca="1" si="424"/>
        <v>R</v>
      </c>
      <c r="AN851" s="4" t="str">
        <f t="shared" ca="1" si="424"/>
        <v>R</v>
      </c>
      <c r="AO851" s="4" t="str">
        <f t="shared" ca="1" si="424"/>
        <v>S</v>
      </c>
      <c r="AP851" s="4" t="str">
        <f t="shared" ca="1" si="424"/>
        <v>S</v>
      </c>
      <c r="AQ851" s="4" t="str">
        <f t="shared" ca="1" si="424"/>
        <v>R</v>
      </c>
      <c r="AR851" s="4" t="str">
        <f t="shared" ca="1" si="424"/>
        <v>R</v>
      </c>
      <c r="AS851" s="4" t="str">
        <f t="shared" ca="1" si="424"/>
        <v>R</v>
      </c>
      <c r="AT851" s="4" t="str">
        <f t="shared" ca="1" si="424"/>
        <v>S</v>
      </c>
      <c r="AU851" s="4" t="str">
        <f t="shared" ca="1" si="424"/>
        <v>R</v>
      </c>
    </row>
    <row r="852" spans="1:47" ht="20" customHeight="1" x14ac:dyDescent="0.15">
      <c r="A852" s="3"/>
      <c r="B852" s="3"/>
      <c r="C852" s="2">
        <f>C849+1</f>
        <v>283</v>
      </c>
      <c r="D852" s="2">
        <f ca="1">IFERROR(MATCH("A",H852:AU852,0),41)</f>
        <v>11</v>
      </c>
      <c r="E852" s="2">
        <f ca="1">IFERROR(MATCH("B",H852:AU852,0),41)</f>
        <v>5</v>
      </c>
      <c r="F852" s="4" t="str">
        <f ca="1">IF(AND(D852=1000,E852=1000),"",IF(D852&lt;E852,"A","B"))</f>
        <v>B</v>
      </c>
      <c r="G852" s="3"/>
      <c r="H852" s="3"/>
      <c r="I852" s="3"/>
      <c r="J852" s="4" t="str">
        <f t="shared" ref="J852:AU852" ca="1" si="425">IF(CONCATENATE(H851,I851,J851)=$B$5,"A",IF(CONCATENATE(H851,I851,J851)=$B$6,"B",""))</f>
        <v/>
      </c>
      <c r="K852" s="4" t="str">
        <f t="shared" ca="1" si="425"/>
        <v/>
      </c>
      <c r="L852" s="4" t="str">
        <f t="shared" ca="1" si="425"/>
        <v>B</v>
      </c>
      <c r="M852" s="4" t="str">
        <f t="shared" ca="1" si="425"/>
        <v/>
      </c>
      <c r="N852" s="4" t="str">
        <f t="shared" ca="1" si="425"/>
        <v/>
      </c>
      <c r="O852" s="4" t="str">
        <f t="shared" ca="1" si="425"/>
        <v/>
      </c>
      <c r="P852" s="4" t="str">
        <f t="shared" ca="1" si="425"/>
        <v/>
      </c>
      <c r="Q852" s="4" t="str">
        <f t="shared" ca="1" si="425"/>
        <v>B</v>
      </c>
      <c r="R852" s="4" t="str">
        <f t="shared" ca="1" si="425"/>
        <v>A</v>
      </c>
      <c r="S852" s="4" t="str">
        <f t="shared" ca="1" si="425"/>
        <v/>
      </c>
      <c r="T852" s="4" t="str">
        <f t="shared" ca="1" si="425"/>
        <v/>
      </c>
      <c r="U852" s="4" t="str">
        <f t="shared" ca="1" si="425"/>
        <v/>
      </c>
      <c r="V852" s="4" t="str">
        <f t="shared" ca="1" si="425"/>
        <v/>
      </c>
      <c r="W852" s="4" t="str">
        <f t="shared" ca="1" si="425"/>
        <v>B</v>
      </c>
      <c r="X852" s="4" t="str">
        <f t="shared" ca="1" si="425"/>
        <v>A</v>
      </c>
      <c r="Y852" s="4" t="str">
        <f t="shared" ca="1" si="425"/>
        <v>A</v>
      </c>
      <c r="Z852" s="4" t="str">
        <f t="shared" ca="1" si="425"/>
        <v/>
      </c>
      <c r="AA852" s="4" t="str">
        <f t="shared" ca="1" si="425"/>
        <v/>
      </c>
      <c r="AB852" s="4" t="str">
        <f t="shared" ca="1" si="425"/>
        <v/>
      </c>
      <c r="AC852" s="4" t="str">
        <f t="shared" ca="1" si="425"/>
        <v/>
      </c>
      <c r="AD852" s="4" t="str">
        <f t="shared" ca="1" si="425"/>
        <v/>
      </c>
      <c r="AE852" s="4" t="str">
        <f t="shared" ca="1" si="425"/>
        <v/>
      </c>
      <c r="AF852" s="4" t="str">
        <f t="shared" ca="1" si="425"/>
        <v/>
      </c>
      <c r="AG852" s="4" t="str">
        <f t="shared" ca="1" si="425"/>
        <v/>
      </c>
      <c r="AH852" s="4" t="str">
        <f t="shared" ca="1" si="425"/>
        <v/>
      </c>
      <c r="AI852" s="4" t="str">
        <f t="shared" ca="1" si="425"/>
        <v/>
      </c>
      <c r="AJ852" s="4" t="str">
        <f t="shared" ca="1" si="425"/>
        <v/>
      </c>
      <c r="AK852" s="4" t="str">
        <f t="shared" ca="1" si="425"/>
        <v/>
      </c>
      <c r="AL852" s="4" t="str">
        <f t="shared" ca="1" si="425"/>
        <v/>
      </c>
      <c r="AM852" s="4" t="str">
        <f t="shared" ca="1" si="425"/>
        <v>B</v>
      </c>
      <c r="AN852" s="4" t="str">
        <f t="shared" ca="1" si="425"/>
        <v>A</v>
      </c>
      <c r="AO852" s="4" t="str">
        <f t="shared" ca="1" si="425"/>
        <v/>
      </c>
      <c r="AP852" s="4" t="str">
        <f t="shared" ca="1" si="425"/>
        <v/>
      </c>
      <c r="AQ852" s="4" t="str">
        <f t="shared" ca="1" si="425"/>
        <v/>
      </c>
      <c r="AR852" s="4" t="str">
        <f t="shared" ca="1" si="425"/>
        <v>B</v>
      </c>
      <c r="AS852" s="4" t="str">
        <f t="shared" ca="1" si="425"/>
        <v>A</v>
      </c>
      <c r="AT852" s="4" t="str">
        <f t="shared" ca="1" si="425"/>
        <v/>
      </c>
      <c r="AU852" s="4" t="str">
        <f t="shared" ca="1" si="425"/>
        <v/>
      </c>
    </row>
    <row r="853" spans="1:47" ht="20" customHeight="1" x14ac:dyDescent="0.1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</row>
    <row r="854" spans="1:47" ht="20" customHeight="1" x14ac:dyDescent="0.15">
      <c r="A854" s="3"/>
      <c r="B854" s="3"/>
      <c r="C854" s="3"/>
      <c r="D854" s="3"/>
      <c r="E854" s="3"/>
      <c r="F854" s="3"/>
      <c r="G854" s="3"/>
      <c r="H854" s="4" t="str">
        <f t="shared" ca="1" si="424"/>
        <v>S</v>
      </c>
      <c r="I854" s="4" t="str">
        <f t="shared" ca="1" si="424"/>
        <v>S</v>
      </c>
      <c r="J854" s="4" t="str">
        <f t="shared" ca="1" si="424"/>
        <v>S</v>
      </c>
      <c r="K854" s="4" t="str">
        <f t="shared" ca="1" si="424"/>
        <v>R</v>
      </c>
      <c r="L854" s="4" t="str">
        <f t="shared" ca="1" si="424"/>
        <v>S</v>
      </c>
      <c r="M854" s="4" t="str">
        <f t="shared" ca="1" si="424"/>
        <v>S</v>
      </c>
      <c r="N854" s="4" t="str">
        <f t="shared" ca="1" si="424"/>
        <v>S</v>
      </c>
      <c r="O854" s="4" t="str">
        <f t="shared" ca="1" si="424"/>
        <v>R</v>
      </c>
      <c r="P854" s="4" t="str">
        <f t="shared" ca="1" si="424"/>
        <v>S</v>
      </c>
      <c r="Q854" s="4" t="str">
        <f t="shared" ca="1" si="424"/>
        <v>R</v>
      </c>
      <c r="R854" s="4" t="str">
        <f t="shared" ca="1" si="424"/>
        <v>R</v>
      </c>
      <c r="S854" s="4" t="str">
        <f t="shared" ca="1" si="424"/>
        <v>S</v>
      </c>
      <c r="T854" s="4" t="str">
        <f t="shared" ca="1" si="424"/>
        <v>S</v>
      </c>
      <c r="U854" s="4" t="str">
        <f t="shared" ca="1" si="424"/>
        <v>R</v>
      </c>
      <c r="V854" s="4" t="str">
        <f t="shared" ca="1" si="424"/>
        <v>S</v>
      </c>
      <c r="W854" s="4" t="str">
        <f t="shared" ca="1" si="424"/>
        <v>R</v>
      </c>
      <c r="X854" s="4" t="str">
        <f t="shared" ca="1" si="424"/>
        <v>R</v>
      </c>
      <c r="Y854" s="4" t="str">
        <f t="shared" ca="1" si="424"/>
        <v>S</v>
      </c>
      <c r="Z854" s="4" t="str">
        <f t="shared" ca="1" si="424"/>
        <v>S</v>
      </c>
      <c r="AA854" s="4" t="str">
        <f t="shared" ca="1" si="424"/>
        <v>S</v>
      </c>
      <c r="AB854" s="4" t="str">
        <f t="shared" ca="1" si="424"/>
        <v>S</v>
      </c>
      <c r="AC854" s="4" t="str">
        <f t="shared" ca="1" si="424"/>
        <v>S</v>
      </c>
      <c r="AD854" s="4" t="str">
        <f t="shared" ca="1" si="424"/>
        <v>S</v>
      </c>
      <c r="AE854" s="4" t="str">
        <f t="shared" ca="1" si="424"/>
        <v>R</v>
      </c>
      <c r="AF854" s="4" t="str">
        <f t="shared" ca="1" si="424"/>
        <v>S</v>
      </c>
      <c r="AG854" s="4" t="str">
        <f t="shared" ca="1" si="424"/>
        <v>R</v>
      </c>
      <c r="AH854" s="4" t="str">
        <f t="shared" ca="1" si="424"/>
        <v>R</v>
      </c>
      <c r="AI854" s="4" t="str">
        <f t="shared" ca="1" si="424"/>
        <v>R</v>
      </c>
      <c r="AJ854" s="4" t="str">
        <f t="shared" ca="1" si="424"/>
        <v>R</v>
      </c>
      <c r="AK854" s="4" t="str">
        <f t="shared" ca="1" si="424"/>
        <v>S</v>
      </c>
      <c r="AL854" s="4" t="str">
        <f t="shared" ca="1" si="424"/>
        <v>R</v>
      </c>
      <c r="AM854" s="4" t="str">
        <f t="shared" ca="1" si="424"/>
        <v>R</v>
      </c>
      <c r="AN854" s="4" t="str">
        <f t="shared" ca="1" si="424"/>
        <v>S</v>
      </c>
      <c r="AO854" s="4" t="str">
        <f t="shared" ca="1" si="424"/>
        <v>S</v>
      </c>
      <c r="AP854" s="4" t="str">
        <f t="shared" ca="1" si="424"/>
        <v>R</v>
      </c>
      <c r="AQ854" s="4" t="str">
        <f t="shared" ca="1" si="424"/>
        <v>S</v>
      </c>
      <c r="AR854" s="4" t="str">
        <f t="shared" ca="1" si="424"/>
        <v>R</v>
      </c>
      <c r="AS854" s="4" t="str">
        <f t="shared" ca="1" si="424"/>
        <v>S</v>
      </c>
      <c r="AT854" s="4" t="str">
        <f t="shared" ca="1" si="424"/>
        <v>R</v>
      </c>
      <c r="AU854" s="4" t="str">
        <f t="shared" ca="1" si="424"/>
        <v>S</v>
      </c>
    </row>
    <row r="855" spans="1:47" ht="20" customHeight="1" x14ac:dyDescent="0.15">
      <c r="A855" s="3"/>
      <c r="B855" s="3"/>
      <c r="C855" s="2">
        <f>C852+1</f>
        <v>284</v>
      </c>
      <c r="D855" s="2">
        <f ca="1">IFERROR(MATCH("A",H855:AU855,0),41)</f>
        <v>28</v>
      </c>
      <c r="E855" s="2">
        <f ca="1">IFERROR(MATCH("B",H855:AU855,0),41)</f>
        <v>11</v>
      </c>
      <c r="F855" s="4" t="str">
        <f ca="1">IF(AND(D855=1000,E855=1000),"",IF(D855&lt;E855,"A","B"))</f>
        <v>B</v>
      </c>
      <c r="G855" s="3"/>
      <c r="H855" s="3"/>
      <c r="I855" s="3"/>
      <c r="J855" s="4" t="str">
        <f t="shared" ref="J855:AU855" ca="1" si="426">IF(CONCATENATE(H854,I854,J854)=$B$5,"A",IF(CONCATENATE(H854,I854,J854)=$B$6,"B",""))</f>
        <v/>
      </c>
      <c r="K855" s="4" t="str">
        <f t="shared" ca="1" si="426"/>
        <v/>
      </c>
      <c r="L855" s="4" t="str">
        <f t="shared" ca="1" si="426"/>
        <v/>
      </c>
      <c r="M855" s="4" t="str">
        <f t="shared" ca="1" si="426"/>
        <v/>
      </c>
      <c r="N855" s="4" t="str">
        <f t="shared" ca="1" si="426"/>
        <v/>
      </c>
      <c r="O855" s="4" t="str">
        <f t="shared" ca="1" si="426"/>
        <v/>
      </c>
      <c r="P855" s="4" t="str">
        <f t="shared" ca="1" si="426"/>
        <v/>
      </c>
      <c r="Q855" s="4" t="str">
        <f t="shared" ca="1" si="426"/>
        <v/>
      </c>
      <c r="R855" s="4" t="str">
        <f t="shared" ca="1" si="426"/>
        <v>B</v>
      </c>
      <c r="S855" s="4" t="str">
        <f t="shared" ca="1" si="426"/>
        <v/>
      </c>
      <c r="T855" s="4" t="str">
        <f t="shared" ca="1" si="426"/>
        <v/>
      </c>
      <c r="U855" s="4" t="str">
        <f t="shared" ca="1" si="426"/>
        <v/>
      </c>
      <c r="V855" s="4" t="str">
        <f t="shared" ca="1" si="426"/>
        <v/>
      </c>
      <c r="W855" s="4" t="str">
        <f t="shared" ca="1" si="426"/>
        <v/>
      </c>
      <c r="X855" s="4" t="str">
        <f t="shared" ca="1" si="426"/>
        <v>B</v>
      </c>
      <c r="Y855" s="4" t="str">
        <f t="shared" ca="1" si="426"/>
        <v/>
      </c>
      <c r="Z855" s="4" t="str">
        <f t="shared" ca="1" si="426"/>
        <v/>
      </c>
      <c r="AA855" s="4" t="str">
        <f t="shared" ca="1" si="426"/>
        <v/>
      </c>
      <c r="AB855" s="4" t="str">
        <f t="shared" ca="1" si="426"/>
        <v/>
      </c>
      <c r="AC855" s="4" t="str">
        <f t="shared" ca="1" si="426"/>
        <v/>
      </c>
      <c r="AD855" s="4" t="str">
        <f t="shared" ca="1" si="426"/>
        <v/>
      </c>
      <c r="AE855" s="4" t="str">
        <f t="shared" ca="1" si="426"/>
        <v/>
      </c>
      <c r="AF855" s="4" t="str">
        <f t="shared" ca="1" si="426"/>
        <v/>
      </c>
      <c r="AG855" s="4" t="str">
        <f t="shared" ca="1" si="426"/>
        <v/>
      </c>
      <c r="AH855" s="4" t="str">
        <f t="shared" ca="1" si="426"/>
        <v>B</v>
      </c>
      <c r="AI855" s="4" t="str">
        <f t="shared" ca="1" si="426"/>
        <v>A</v>
      </c>
      <c r="AJ855" s="4" t="str">
        <f t="shared" ca="1" si="426"/>
        <v>A</v>
      </c>
      <c r="AK855" s="4" t="str">
        <f t="shared" ca="1" si="426"/>
        <v/>
      </c>
      <c r="AL855" s="4" t="str">
        <f t="shared" ca="1" si="426"/>
        <v/>
      </c>
      <c r="AM855" s="4" t="str">
        <f t="shared" ca="1" si="426"/>
        <v>B</v>
      </c>
      <c r="AN855" s="4" t="str">
        <f t="shared" ca="1" si="426"/>
        <v/>
      </c>
      <c r="AO855" s="4" t="str">
        <f t="shared" ca="1" si="426"/>
        <v/>
      </c>
      <c r="AP855" s="4" t="str">
        <f t="shared" ca="1" si="426"/>
        <v/>
      </c>
      <c r="AQ855" s="4" t="str">
        <f t="shared" ca="1" si="426"/>
        <v/>
      </c>
      <c r="AR855" s="4" t="str">
        <f t="shared" ca="1" si="426"/>
        <v/>
      </c>
      <c r="AS855" s="4" t="str">
        <f t="shared" ca="1" si="426"/>
        <v/>
      </c>
      <c r="AT855" s="4" t="str">
        <f t="shared" ca="1" si="426"/>
        <v/>
      </c>
      <c r="AU855" s="4" t="str">
        <f t="shared" ca="1" si="426"/>
        <v/>
      </c>
    </row>
    <row r="856" spans="1:47" ht="20" customHeight="1" x14ac:dyDescent="0.1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</row>
    <row r="857" spans="1:47" ht="20" customHeight="1" x14ac:dyDescent="0.15">
      <c r="A857" s="3"/>
      <c r="B857" s="3"/>
      <c r="C857" s="3"/>
      <c r="D857" s="3"/>
      <c r="E857" s="3"/>
      <c r="F857" s="3"/>
      <c r="G857" s="3"/>
      <c r="H857" s="4" t="str">
        <f t="shared" ref="H857:AU860" ca="1" si="427">IF(RAND()&lt;0.5,"R","S")</f>
        <v>S</v>
      </c>
      <c r="I857" s="4" t="str">
        <f t="shared" ca="1" si="427"/>
        <v>R</v>
      </c>
      <c r="J857" s="4" t="str">
        <f t="shared" ca="1" si="427"/>
        <v>R</v>
      </c>
      <c r="K857" s="4" t="str">
        <f t="shared" ca="1" si="427"/>
        <v>S</v>
      </c>
      <c r="L857" s="4" t="str">
        <f t="shared" ca="1" si="427"/>
        <v>S</v>
      </c>
      <c r="M857" s="4" t="str">
        <f t="shared" ca="1" si="427"/>
        <v>S</v>
      </c>
      <c r="N857" s="4" t="str">
        <f t="shared" ca="1" si="427"/>
        <v>R</v>
      </c>
      <c r="O857" s="4" t="str">
        <f t="shared" ca="1" si="427"/>
        <v>S</v>
      </c>
      <c r="P857" s="4" t="str">
        <f t="shared" ca="1" si="427"/>
        <v>S</v>
      </c>
      <c r="Q857" s="4" t="str">
        <f t="shared" ca="1" si="427"/>
        <v>R</v>
      </c>
      <c r="R857" s="4" t="str">
        <f t="shared" ca="1" si="427"/>
        <v>R</v>
      </c>
      <c r="S857" s="4" t="str">
        <f t="shared" ca="1" si="427"/>
        <v>S</v>
      </c>
      <c r="T857" s="4" t="str">
        <f t="shared" ca="1" si="427"/>
        <v>S</v>
      </c>
      <c r="U857" s="4" t="str">
        <f t="shared" ca="1" si="427"/>
        <v>R</v>
      </c>
      <c r="V857" s="4" t="str">
        <f t="shared" ca="1" si="427"/>
        <v>R</v>
      </c>
      <c r="W857" s="4" t="str">
        <f t="shared" ca="1" si="427"/>
        <v>R</v>
      </c>
      <c r="X857" s="4" t="str">
        <f t="shared" ca="1" si="427"/>
        <v>R</v>
      </c>
      <c r="Y857" s="4" t="str">
        <f t="shared" ca="1" si="427"/>
        <v>R</v>
      </c>
      <c r="Z857" s="4" t="str">
        <f t="shared" ca="1" si="427"/>
        <v>R</v>
      </c>
      <c r="AA857" s="4" t="str">
        <f t="shared" ca="1" si="427"/>
        <v>R</v>
      </c>
      <c r="AB857" s="4" t="str">
        <f t="shared" ca="1" si="427"/>
        <v>S</v>
      </c>
      <c r="AC857" s="4" t="str">
        <f t="shared" ca="1" si="427"/>
        <v>R</v>
      </c>
      <c r="AD857" s="4" t="str">
        <f t="shared" ca="1" si="427"/>
        <v>R</v>
      </c>
      <c r="AE857" s="4" t="str">
        <f t="shared" ca="1" si="427"/>
        <v>S</v>
      </c>
      <c r="AF857" s="4" t="str">
        <f t="shared" ca="1" si="427"/>
        <v>S</v>
      </c>
      <c r="AG857" s="4" t="str">
        <f t="shared" ca="1" si="427"/>
        <v>S</v>
      </c>
      <c r="AH857" s="4" t="str">
        <f t="shared" ca="1" si="427"/>
        <v>S</v>
      </c>
      <c r="AI857" s="4" t="str">
        <f t="shared" ca="1" si="427"/>
        <v>R</v>
      </c>
      <c r="AJ857" s="4" t="str">
        <f t="shared" ca="1" si="427"/>
        <v>S</v>
      </c>
      <c r="AK857" s="4" t="str">
        <f t="shared" ca="1" si="427"/>
        <v>R</v>
      </c>
      <c r="AL857" s="4" t="str">
        <f t="shared" ca="1" si="427"/>
        <v>R</v>
      </c>
      <c r="AM857" s="4" t="str">
        <f t="shared" ca="1" si="427"/>
        <v>S</v>
      </c>
      <c r="AN857" s="4" t="str">
        <f t="shared" ca="1" si="427"/>
        <v>R</v>
      </c>
      <c r="AO857" s="4" t="str">
        <f t="shared" ca="1" si="427"/>
        <v>R</v>
      </c>
      <c r="AP857" s="4" t="str">
        <f t="shared" ca="1" si="427"/>
        <v>R</v>
      </c>
      <c r="AQ857" s="4" t="str">
        <f t="shared" ca="1" si="427"/>
        <v>R</v>
      </c>
      <c r="AR857" s="4" t="str">
        <f t="shared" ca="1" si="427"/>
        <v>R</v>
      </c>
      <c r="AS857" s="4" t="str">
        <f t="shared" ca="1" si="427"/>
        <v>S</v>
      </c>
      <c r="AT857" s="4" t="str">
        <f t="shared" ca="1" si="427"/>
        <v>R</v>
      </c>
      <c r="AU857" s="4" t="str">
        <f t="shared" ca="1" si="427"/>
        <v>R</v>
      </c>
    </row>
    <row r="858" spans="1:47" ht="20" customHeight="1" x14ac:dyDescent="0.15">
      <c r="A858" s="3"/>
      <c r="B858" s="3"/>
      <c r="C858" s="2">
        <f>C855+1</f>
        <v>285</v>
      </c>
      <c r="D858" s="2">
        <f ca="1">IFERROR(MATCH("A",H858:AU858,0),41)</f>
        <v>16</v>
      </c>
      <c r="E858" s="2">
        <f ca="1">IFERROR(MATCH("B",H858:AU858,0),41)</f>
        <v>3</v>
      </c>
      <c r="F858" s="4" t="str">
        <f ca="1">IF(AND(D858=1000,E858=1000),"",IF(D858&lt;E858,"A","B"))</f>
        <v>B</v>
      </c>
      <c r="G858" s="3"/>
      <c r="H858" s="3"/>
      <c r="I858" s="3"/>
      <c r="J858" s="4" t="str">
        <f t="shared" ref="J858:AU858" ca="1" si="428">IF(CONCATENATE(H857,I857,J857)=$B$5,"A",IF(CONCATENATE(H857,I857,J857)=$B$6,"B",""))</f>
        <v>B</v>
      </c>
      <c r="K858" s="4" t="str">
        <f t="shared" ca="1" si="428"/>
        <v/>
      </c>
      <c r="L858" s="4" t="str">
        <f t="shared" ca="1" si="428"/>
        <v/>
      </c>
      <c r="M858" s="4" t="str">
        <f t="shared" ca="1" si="428"/>
        <v/>
      </c>
      <c r="N858" s="4" t="str">
        <f t="shared" ca="1" si="428"/>
        <v/>
      </c>
      <c r="O858" s="4" t="str">
        <f t="shared" ca="1" si="428"/>
        <v/>
      </c>
      <c r="P858" s="4" t="str">
        <f t="shared" ca="1" si="428"/>
        <v/>
      </c>
      <c r="Q858" s="4" t="str">
        <f t="shared" ca="1" si="428"/>
        <v/>
      </c>
      <c r="R858" s="4" t="str">
        <f t="shared" ca="1" si="428"/>
        <v>B</v>
      </c>
      <c r="S858" s="4" t="str">
        <f t="shared" ca="1" si="428"/>
        <v/>
      </c>
      <c r="T858" s="4" t="str">
        <f t="shared" ca="1" si="428"/>
        <v/>
      </c>
      <c r="U858" s="4" t="str">
        <f t="shared" ca="1" si="428"/>
        <v/>
      </c>
      <c r="V858" s="4" t="str">
        <f t="shared" ca="1" si="428"/>
        <v>B</v>
      </c>
      <c r="W858" s="4" t="str">
        <f t="shared" ca="1" si="428"/>
        <v>A</v>
      </c>
      <c r="X858" s="4" t="str">
        <f t="shared" ca="1" si="428"/>
        <v>A</v>
      </c>
      <c r="Y858" s="4" t="str">
        <f t="shared" ca="1" si="428"/>
        <v>A</v>
      </c>
      <c r="Z858" s="4" t="str">
        <f t="shared" ca="1" si="428"/>
        <v>A</v>
      </c>
      <c r="AA858" s="4" t="str">
        <f t="shared" ca="1" si="428"/>
        <v>A</v>
      </c>
      <c r="AB858" s="4" t="str">
        <f t="shared" ca="1" si="428"/>
        <v/>
      </c>
      <c r="AC858" s="4" t="str">
        <f t="shared" ca="1" si="428"/>
        <v/>
      </c>
      <c r="AD858" s="4" t="str">
        <f t="shared" ca="1" si="428"/>
        <v>B</v>
      </c>
      <c r="AE858" s="4" t="str">
        <f t="shared" ca="1" si="428"/>
        <v/>
      </c>
      <c r="AF858" s="4" t="str">
        <f t="shared" ca="1" si="428"/>
        <v/>
      </c>
      <c r="AG858" s="4" t="str">
        <f t="shared" ca="1" si="428"/>
        <v/>
      </c>
      <c r="AH858" s="4" t="str">
        <f t="shared" ca="1" si="428"/>
        <v/>
      </c>
      <c r="AI858" s="4" t="str">
        <f t="shared" ca="1" si="428"/>
        <v/>
      </c>
      <c r="AJ858" s="4" t="str">
        <f t="shared" ca="1" si="428"/>
        <v/>
      </c>
      <c r="AK858" s="4" t="str">
        <f t="shared" ca="1" si="428"/>
        <v/>
      </c>
      <c r="AL858" s="4" t="str">
        <f t="shared" ca="1" si="428"/>
        <v>B</v>
      </c>
      <c r="AM858" s="4" t="str">
        <f t="shared" ca="1" si="428"/>
        <v/>
      </c>
      <c r="AN858" s="4" t="str">
        <f t="shared" ca="1" si="428"/>
        <v/>
      </c>
      <c r="AO858" s="4" t="str">
        <f t="shared" ca="1" si="428"/>
        <v>B</v>
      </c>
      <c r="AP858" s="4" t="str">
        <f t="shared" ca="1" si="428"/>
        <v>A</v>
      </c>
      <c r="AQ858" s="4" t="str">
        <f t="shared" ca="1" si="428"/>
        <v>A</v>
      </c>
      <c r="AR858" s="4" t="str">
        <f t="shared" ca="1" si="428"/>
        <v>A</v>
      </c>
      <c r="AS858" s="4" t="str">
        <f t="shared" ca="1" si="428"/>
        <v/>
      </c>
      <c r="AT858" s="4" t="str">
        <f t="shared" ca="1" si="428"/>
        <v/>
      </c>
      <c r="AU858" s="4" t="str">
        <f t="shared" ca="1" si="428"/>
        <v>B</v>
      </c>
    </row>
    <row r="859" spans="1:47" ht="20" customHeight="1" x14ac:dyDescent="0.1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</row>
    <row r="860" spans="1:47" ht="20" customHeight="1" x14ac:dyDescent="0.15">
      <c r="A860" s="3"/>
      <c r="B860" s="3"/>
      <c r="C860" s="3"/>
      <c r="D860" s="3"/>
      <c r="E860" s="3"/>
      <c r="F860" s="3"/>
      <c r="G860" s="3"/>
      <c r="H860" s="4" t="str">
        <f t="shared" ca="1" si="427"/>
        <v>R</v>
      </c>
      <c r="I860" s="4" t="str">
        <f t="shared" ca="1" si="427"/>
        <v>R</v>
      </c>
      <c r="J860" s="4" t="str">
        <f t="shared" ca="1" si="427"/>
        <v>R</v>
      </c>
      <c r="K860" s="4" t="str">
        <f t="shared" ca="1" si="427"/>
        <v>R</v>
      </c>
      <c r="L860" s="4" t="str">
        <f t="shared" ca="1" si="427"/>
        <v>S</v>
      </c>
      <c r="M860" s="4" t="str">
        <f t="shared" ca="1" si="427"/>
        <v>S</v>
      </c>
      <c r="N860" s="4" t="str">
        <f t="shared" ca="1" si="427"/>
        <v>R</v>
      </c>
      <c r="O860" s="4" t="str">
        <f t="shared" ca="1" si="427"/>
        <v>R</v>
      </c>
      <c r="P860" s="4" t="str">
        <f t="shared" ca="1" si="427"/>
        <v>S</v>
      </c>
      <c r="Q860" s="4" t="str">
        <f t="shared" ca="1" si="427"/>
        <v>R</v>
      </c>
      <c r="R860" s="4" t="str">
        <f t="shared" ca="1" si="427"/>
        <v>R</v>
      </c>
      <c r="S860" s="4" t="str">
        <f t="shared" ca="1" si="427"/>
        <v>S</v>
      </c>
      <c r="T860" s="4" t="str">
        <f t="shared" ca="1" si="427"/>
        <v>R</v>
      </c>
      <c r="U860" s="4" t="str">
        <f t="shared" ca="1" si="427"/>
        <v>S</v>
      </c>
      <c r="V860" s="4" t="str">
        <f t="shared" ca="1" si="427"/>
        <v>S</v>
      </c>
      <c r="W860" s="4" t="str">
        <f t="shared" ca="1" si="427"/>
        <v>S</v>
      </c>
      <c r="X860" s="4" t="str">
        <f t="shared" ca="1" si="427"/>
        <v>R</v>
      </c>
      <c r="Y860" s="4" t="str">
        <f t="shared" ca="1" si="427"/>
        <v>R</v>
      </c>
      <c r="Z860" s="4" t="str">
        <f t="shared" ca="1" si="427"/>
        <v>R</v>
      </c>
      <c r="AA860" s="4" t="str">
        <f t="shared" ca="1" si="427"/>
        <v>R</v>
      </c>
      <c r="AB860" s="4" t="str">
        <f t="shared" ca="1" si="427"/>
        <v>R</v>
      </c>
      <c r="AC860" s="4" t="str">
        <f t="shared" ca="1" si="427"/>
        <v>S</v>
      </c>
      <c r="AD860" s="4" t="str">
        <f t="shared" ca="1" si="427"/>
        <v>S</v>
      </c>
      <c r="AE860" s="4" t="str">
        <f t="shared" ca="1" si="427"/>
        <v>S</v>
      </c>
      <c r="AF860" s="4" t="str">
        <f t="shared" ca="1" si="427"/>
        <v>S</v>
      </c>
      <c r="AG860" s="4" t="str">
        <f t="shared" ca="1" si="427"/>
        <v>S</v>
      </c>
      <c r="AH860" s="4" t="str">
        <f t="shared" ca="1" si="427"/>
        <v>R</v>
      </c>
      <c r="AI860" s="4" t="str">
        <f t="shared" ca="1" si="427"/>
        <v>R</v>
      </c>
      <c r="AJ860" s="4" t="str">
        <f t="shared" ca="1" si="427"/>
        <v>S</v>
      </c>
      <c r="AK860" s="4" t="str">
        <f t="shared" ca="1" si="427"/>
        <v>R</v>
      </c>
      <c r="AL860" s="4" t="str">
        <f t="shared" ca="1" si="427"/>
        <v>R</v>
      </c>
      <c r="AM860" s="4" t="str">
        <f t="shared" ca="1" si="427"/>
        <v>S</v>
      </c>
      <c r="AN860" s="4" t="str">
        <f t="shared" ca="1" si="427"/>
        <v>R</v>
      </c>
      <c r="AO860" s="4" t="str">
        <f t="shared" ca="1" si="427"/>
        <v>S</v>
      </c>
      <c r="AP860" s="4" t="str">
        <f t="shared" ca="1" si="427"/>
        <v>S</v>
      </c>
      <c r="AQ860" s="4" t="str">
        <f t="shared" ca="1" si="427"/>
        <v>S</v>
      </c>
      <c r="AR860" s="4" t="str">
        <f t="shared" ca="1" si="427"/>
        <v>R</v>
      </c>
      <c r="AS860" s="4" t="str">
        <f t="shared" ca="1" si="427"/>
        <v>S</v>
      </c>
      <c r="AT860" s="4" t="str">
        <f t="shared" ca="1" si="427"/>
        <v>S</v>
      </c>
      <c r="AU860" s="4" t="str">
        <f t="shared" ca="1" si="427"/>
        <v>R</v>
      </c>
    </row>
    <row r="861" spans="1:47" ht="20" customHeight="1" x14ac:dyDescent="0.15">
      <c r="A861" s="3"/>
      <c r="B861" s="3"/>
      <c r="C861" s="2">
        <f>C858+1</f>
        <v>286</v>
      </c>
      <c r="D861" s="2">
        <f ca="1">IFERROR(MATCH("A",H861:AU861,0),41)</f>
        <v>3</v>
      </c>
      <c r="E861" s="2">
        <f ca="1">IFERROR(MATCH("B",H861:AU861,0),41)</f>
        <v>8</v>
      </c>
      <c r="F861" s="4" t="str">
        <f ca="1">IF(AND(D861=1000,E861=1000),"",IF(D861&lt;E861,"A","B"))</f>
        <v>A</v>
      </c>
      <c r="G861" s="3"/>
      <c r="H861" s="3"/>
      <c r="I861" s="3"/>
      <c r="J861" s="4" t="str">
        <f t="shared" ref="J861:AU861" ca="1" si="429">IF(CONCATENATE(H860,I860,J860)=$B$5,"A",IF(CONCATENATE(H860,I860,J860)=$B$6,"B",""))</f>
        <v>A</v>
      </c>
      <c r="K861" s="4" t="str">
        <f t="shared" ca="1" si="429"/>
        <v>A</v>
      </c>
      <c r="L861" s="4" t="str">
        <f t="shared" ca="1" si="429"/>
        <v/>
      </c>
      <c r="M861" s="4" t="str">
        <f t="shared" ca="1" si="429"/>
        <v/>
      </c>
      <c r="N861" s="4" t="str">
        <f t="shared" ca="1" si="429"/>
        <v/>
      </c>
      <c r="O861" s="4" t="str">
        <f t="shared" ca="1" si="429"/>
        <v>B</v>
      </c>
      <c r="P861" s="4" t="str">
        <f t="shared" ca="1" si="429"/>
        <v/>
      </c>
      <c r="Q861" s="4" t="str">
        <f t="shared" ca="1" si="429"/>
        <v/>
      </c>
      <c r="R861" s="4" t="str">
        <f t="shared" ca="1" si="429"/>
        <v>B</v>
      </c>
      <c r="S861" s="4" t="str">
        <f t="shared" ca="1" si="429"/>
        <v/>
      </c>
      <c r="T861" s="4" t="str">
        <f t="shared" ca="1" si="429"/>
        <v/>
      </c>
      <c r="U861" s="4" t="str">
        <f t="shared" ca="1" si="429"/>
        <v/>
      </c>
      <c r="V861" s="4" t="str">
        <f t="shared" ca="1" si="429"/>
        <v/>
      </c>
      <c r="W861" s="4" t="str">
        <f t="shared" ca="1" si="429"/>
        <v/>
      </c>
      <c r="X861" s="4" t="str">
        <f t="shared" ca="1" si="429"/>
        <v/>
      </c>
      <c r="Y861" s="4" t="str">
        <f t="shared" ca="1" si="429"/>
        <v>B</v>
      </c>
      <c r="Z861" s="4" t="str">
        <f t="shared" ca="1" si="429"/>
        <v>A</v>
      </c>
      <c r="AA861" s="4" t="str">
        <f t="shared" ca="1" si="429"/>
        <v>A</v>
      </c>
      <c r="AB861" s="4" t="str">
        <f t="shared" ca="1" si="429"/>
        <v>A</v>
      </c>
      <c r="AC861" s="4" t="str">
        <f t="shared" ca="1" si="429"/>
        <v/>
      </c>
      <c r="AD861" s="4" t="str">
        <f t="shared" ca="1" si="429"/>
        <v/>
      </c>
      <c r="AE861" s="4" t="str">
        <f t="shared" ca="1" si="429"/>
        <v/>
      </c>
      <c r="AF861" s="4" t="str">
        <f t="shared" ca="1" si="429"/>
        <v/>
      </c>
      <c r="AG861" s="4" t="str">
        <f t="shared" ca="1" si="429"/>
        <v/>
      </c>
      <c r="AH861" s="4" t="str">
        <f t="shared" ca="1" si="429"/>
        <v/>
      </c>
      <c r="AI861" s="4" t="str">
        <f t="shared" ca="1" si="429"/>
        <v>B</v>
      </c>
      <c r="AJ861" s="4" t="str">
        <f t="shared" ca="1" si="429"/>
        <v/>
      </c>
      <c r="AK861" s="4" t="str">
        <f t="shared" ca="1" si="429"/>
        <v/>
      </c>
      <c r="AL861" s="4" t="str">
        <f t="shared" ca="1" si="429"/>
        <v>B</v>
      </c>
      <c r="AM861" s="4" t="str">
        <f t="shared" ca="1" si="429"/>
        <v/>
      </c>
      <c r="AN861" s="4" t="str">
        <f t="shared" ca="1" si="429"/>
        <v/>
      </c>
      <c r="AO861" s="4" t="str">
        <f t="shared" ca="1" si="429"/>
        <v/>
      </c>
      <c r="AP861" s="4" t="str">
        <f t="shared" ca="1" si="429"/>
        <v/>
      </c>
      <c r="AQ861" s="4" t="str">
        <f t="shared" ca="1" si="429"/>
        <v/>
      </c>
      <c r="AR861" s="4" t="str">
        <f t="shared" ca="1" si="429"/>
        <v/>
      </c>
      <c r="AS861" s="4" t="str">
        <f t="shared" ca="1" si="429"/>
        <v/>
      </c>
      <c r="AT861" s="4" t="str">
        <f t="shared" ca="1" si="429"/>
        <v/>
      </c>
      <c r="AU861" s="4" t="str">
        <f t="shared" ca="1" si="429"/>
        <v/>
      </c>
    </row>
    <row r="862" spans="1:47" ht="20" customHeight="1" x14ac:dyDescent="0.1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</row>
    <row r="863" spans="1:47" ht="20" customHeight="1" x14ac:dyDescent="0.15">
      <c r="A863" s="3"/>
      <c r="B863" s="3"/>
      <c r="C863" s="3"/>
      <c r="D863" s="3"/>
      <c r="E863" s="3"/>
      <c r="F863" s="3"/>
      <c r="G863" s="3"/>
      <c r="H863" s="4" t="str">
        <f t="shared" ref="H863:AU866" ca="1" si="430">IF(RAND()&lt;0.5,"R","S")</f>
        <v>S</v>
      </c>
      <c r="I863" s="4" t="str">
        <f t="shared" ca="1" si="430"/>
        <v>R</v>
      </c>
      <c r="J863" s="4" t="str">
        <f t="shared" ca="1" si="430"/>
        <v>R</v>
      </c>
      <c r="K863" s="4" t="str">
        <f t="shared" ca="1" si="430"/>
        <v>S</v>
      </c>
      <c r="L863" s="4" t="str">
        <f t="shared" ca="1" si="430"/>
        <v>S</v>
      </c>
      <c r="M863" s="4" t="str">
        <f t="shared" ca="1" si="430"/>
        <v>S</v>
      </c>
      <c r="N863" s="4" t="str">
        <f t="shared" ca="1" si="430"/>
        <v>R</v>
      </c>
      <c r="O863" s="4" t="str">
        <f t="shared" ca="1" si="430"/>
        <v>S</v>
      </c>
      <c r="P863" s="4" t="str">
        <f t="shared" ca="1" si="430"/>
        <v>R</v>
      </c>
      <c r="Q863" s="4" t="str">
        <f t="shared" ca="1" si="430"/>
        <v>S</v>
      </c>
      <c r="R863" s="4" t="str">
        <f t="shared" ca="1" si="430"/>
        <v>R</v>
      </c>
      <c r="S863" s="4" t="str">
        <f t="shared" ca="1" si="430"/>
        <v>R</v>
      </c>
      <c r="T863" s="4" t="str">
        <f t="shared" ca="1" si="430"/>
        <v>S</v>
      </c>
      <c r="U863" s="4" t="str">
        <f t="shared" ca="1" si="430"/>
        <v>R</v>
      </c>
      <c r="V863" s="4" t="str">
        <f t="shared" ca="1" si="430"/>
        <v>S</v>
      </c>
      <c r="W863" s="4" t="str">
        <f t="shared" ca="1" si="430"/>
        <v>S</v>
      </c>
      <c r="X863" s="4" t="str">
        <f t="shared" ca="1" si="430"/>
        <v>S</v>
      </c>
      <c r="Y863" s="4" t="str">
        <f t="shared" ca="1" si="430"/>
        <v>R</v>
      </c>
      <c r="Z863" s="4" t="str">
        <f t="shared" ca="1" si="430"/>
        <v>R</v>
      </c>
      <c r="AA863" s="4" t="str">
        <f t="shared" ca="1" si="430"/>
        <v>R</v>
      </c>
      <c r="AB863" s="4" t="str">
        <f t="shared" ca="1" si="430"/>
        <v>S</v>
      </c>
      <c r="AC863" s="4" t="str">
        <f t="shared" ca="1" si="430"/>
        <v>R</v>
      </c>
      <c r="AD863" s="4" t="str">
        <f t="shared" ca="1" si="430"/>
        <v>R</v>
      </c>
      <c r="AE863" s="4" t="str">
        <f t="shared" ca="1" si="430"/>
        <v>S</v>
      </c>
      <c r="AF863" s="4" t="str">
        <f t="shared" ca="1" si="430"/>
        <v>S</v>
      </c>
      <c r="AG863" s="4" t="str">
        <f t="shared" ca="1" si="430"/>
        <v>S</v>
      </c>
      <c r="AH863" s="4" t="str">
        <f t="shared" ca="1" si="430"/>
        <v>R</v>
      </c>
      <c r="AI863" s="4" t="str">
        <f t="shared" ca="1" si="430"/>
        <v>R</v>
      </c>
      <c r="AJ863" s="4" t="str">
        <f t="shared" ca="1" si="430"/>
        <v>R</v>
      </c>
      <c r="AK863" s="4" t="str">
        <f t="shared" ca="1" si="430"/>
        <v>R</v>
      </c>
      <c r="AL863" s="4" t="str">
        <f t="shared" ca="1" si="430"/>
        <v>S</v>
      </c>
      <c r="AM863" s="4" t="str">
        <f t="shared" ca="1" si="430"/>
        <v>S</v>
      </c>
      <c r="AN863" s="4" t="str">
        <f t="shared" ca="1" si="430"/>
        <v>S</v>
      </c>
      <c r="AO863" s="4" t="str">
        <f t="shared" ca="1" si="430"/>
        <v>R</v>
      </c>
      <c r="AP863" s="4" t="str">
        <f t="shared" ca="1" si="430"/>
        <v>R</v>
      </c>
      <c r="AQ863" s="4" t="str">
        <f t="shared" ca="1" si="430"/>
        <v>R</v>
      </c>
      <c r="AR863" s="4" t="str">
        <f t="shared" ca="1" si="430"/>
        <v>R</v>
      </c>
      <c r="AS863" s="4" t="str">
        <f t="shared" ca="1" si="430"/>
        <v>S</v>
      </c>
      <c r="AT863" s="4" t="str">
        <f t="shared" ca="1" si="430"/>
        <v>S</v>
      </c>
      <c r="AU863" s="4" t="str">
        <f t="shared" ca="1" si="430"/>
        <v>R</v>
      </c>
    </row>
    <row r="864" spans="1:47" ht="20" customHeight="1" x14ac:dyDescent="0.15">
      <c r="A864" s="3"/>
      <c r="B864" s="3"/>
      <c r="C864" s="2">
        <f>C861+1</f>
        <v>287</v>
      </c>
      <c r="D864" s="2">
        <f ca="1">IFERROR(MATCH("A",H864:AU864,0),41)</f>
        <v>20</v>
      </c>
      <c r="E864" s="2">
        <f ca="1">IFERROR(MATCH("B",H864:AU864,0),41)</f>
        <v>3</v>
      </c>
      <c r="F864" s="4" t="str">
        <f ca="1">IF(AND(D864=1000,E864=1000),"",IF(D864&lt;E864,"A","B"))</f>
        <v>B</v>
      </c>
      <c r="G864" s="3"/>
      <c r="H864" s="3"/>
      <c r="I864" s="3"/>
      <c r="J864" s="4" t="str">
        <f t="shared" ref="J864:AU864" ca="1" si="431">IF(CONCATENATE(H863,I863,J863)=$B$5,"A",IF(CONCATENATE(H863,I863,J863)=$B$6,"B",""))</f>
        <v>B</v>
      </c>
      <c r="K864" s="4" t="str">
        <f t="shared" ca="1" si="431"/>
        <v/>
      </c>
      <c r="L864" s="4" t="str">
        <f t="shared" ca="1" si="431"/>
        <v/>
      </c>
      <c r="M864" s="4" t="str">
        <f t="shared" ca="1" si="431"/>
        <v/>
      </c>
      <c r="N864" s="4" t="str">
        <f t="shared" ca="1" si="431"/>
        <v/>
      </c>
      <c r="O864" s="4" t="str">
        <f t="shared" ca="1" si="431"/>
        <v/>
      </c>
      <c r="P864" s="4" t="str">
        <f t="shared" ca="1" si="431"/>
        <v/>
      </c>
      <c r="Q864" s="4" t="str">
        <f t="shared" ca="1" si="431"/>
        <v/>
      </c>
      <c r="R864" s="4" t="str">
        <f t="shared" ca="1" si="431"/>
        <v/>
      </c>
      <c r="S864" s="4" t="str">
        <f t="shared" ca="1" si="431"/>
        <v>B</v>
      </c>
      <c r="T864" s="4" t="str">
        <f t="shared" ca="1" si="431"/>
        <v/>
      </c>
      <c r="U864" s="4" t="str">
        <f t="shared" ca="1" si="431"/>
        <v/>
      </c>
      <c r="V864" s="4" t="str">
        <f t="shared" ca="1" si="431"/>
        <v/>
      </c>
      <c r="W864" s="4" t="str">
        <f t="shared" ca="1" si="431"/>
        <v/>
      </c>
      <c r="X864" s="4" t="str">
        <f t="shared" ca="1" si="431"/>
        <v/>
      </c>
      <c r="Y864" s="4" t="str">
        <f t="shared" ca="1" si="431"/>
        <v/>
      </c>
      <c r="Z864" s="4" t="str">
        <f t="shared" ca="1" si="431"/>
        <v>B</v>
      </c>
      <c r="AA864" s="4" t="str">
        <f t="shared" ca="1" si="431"/>
        <v>A</v>
      </c>
      <c r="AB864" s="4" t="str">
        <f t="shared" ca="1" si="431"/>
        <v/>
      </c>
      <c r="AC864" s="4" t="str">
        <f t="shared" ca="1" si="431"/>
        <v/>
      </c>
      <c r="AD864" s="4" t="str">
        <f t="shared" ca="1" si="431"/>
        <v>B</v>
      </c>
      <c r="AE864" s="4" t="str">
        <f t="shared" ca="1" si="431"/>
        <v/>
      </c>
      <c r="AF864" s="4" t="str">
        <f t="shared" ca="1" si="431"/>
        <v/>
      </c>
      <c r="AG864" s="4" t="str">
        <f t="shared" ca="1" si="431"/>
        <v/>
      </c>
      <c r="AH864" s="4" t="str">
        <f t="shared" ca="1" si="431"/>
        <v/>
      </c>
      <c r="AI864" s="4" t="str">
        <f t="shared" ca="1" si="431"/>
        <v>B</v>
      </c>
      <c r="AJ864" s="4" t="str">
        <f t="shared" ca="1" si="431"/>
        <v>A</v>
      </c>
      <c r="AK864" s="4" t="str">
        <f t="shared" ca="1" si="431"/>
        <v>A</v>
      </c>
      <c r="AL864" s="4" t="str">
        <f t="shared" ca="1" si="431"/>
        <v/>
      </c>
      <c r="AM864" s="4" t="str">
        <f t="shared" ca="1" si="431"/>
        <v/>
      </c>
      <c r="AN864" s="4" t="str">
        <f t="shared" ca="1" si="431"/>
        <v/>
      </c>
      <c r="AO864" s="4" t="str">
        <f t="shared" ca="1" si="431"/>
        <v/>
      </c>
      <c r="AP864" s="4" t="str">
        <f t="shared" ca="1" si="431"/>
        <v>B</v>
      </c>
      <c r="AQ864" s="4" t="str">
        <f t="shared" ca="1" si="431"/>
        <v>A</v>
      </c>
      <c r="AR864" s="4" t="str">
        <f t="shared" ca="1" si="431"/>
        <v>A</v>
      </c>
      <c r="AS864" s="4" t="str">
        <f t="shared" ca="1" si="431"/>
        <v/>
      </c>
      <c r="AT864" s="4" t="str">
        <f t="shared" ca="1" si="431"/>
        <v/>
      </c>
      <c r="AU864" s="4" t="str">
        <f t="shared" ca="1" si="431"/>
        <v/>
      </c>
    </row>
    <row r="865" spans="1:47" ht="20" customHeight="1" x14ac:dyDescent="0.1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</row>
    <row r="866" spans="1:47" ht="20" customHeight="1" x14ac:dyDescent="0.15">
      <c r="A866" s="3"/>
      <c r="B866" s="3"/>
      <c r="C866" s="3"/>
      <c r="D866" s="3"/>
      <c r="E866" s="3"/>
      <c r="F866" s="3"/>
      <c r="G866" s="3"/>
      <c r="H866" s="4" t="str">
        <f t="shared" ca="1" si="430"/>
        <v>R</v>
      </c>
      <c r="I866" s="4" t="str">
        <f t="shared" ca="1" si="430"/>
        <v>R</v>
      </c>
      <c r="J866" s="4" t="str">
        <f t="shared" ca="1" si="430"/>
        <v>R</v>
      </c>
      <c r="K866" s="4" t="str">
        <f t="shared" ca="1" si="430"/>
        <v>R</v>
      </c>
      <c r="L866" s="4" t="str">
        <f t="shared" ca="1" si="430"/>
        <v>R</v>
      </c>
      <c r="M866" s="4" t="str">
        <f t="shared" ca="1" si="430"/>
        <v>R</v>
      </c>
      <c r="N866" s="4" t="str">
        <f t="shared" ca="1" si="430"/>
        <v>S</v>
      </c>
      <c r="O866" s="4" t="str">
        <f t="shared" ca="1" si="430"/>
        <v>R</v>
      </c>
      <c r="P866" s="4" t="str">
        <f t="shared" ca="1" si="430"/>
        <v>R</v>
      </c>
      <c r="Q866" s="4" t="str">
        <f t="shared" ca="1" si="430"/>
        <v>S</v>
      </c>
      <c r="R866" s="4" t="str">
        <f t="shared" ca="1" si="430"/>
        <v>R</v>
      </c>
      <c r="S866" s="4" t="str">
        <f t="shared" ca="1" si="430"/>
        <v>S</v>
      </c>
      <c r="T866" s="4" t="str">
        <f t="shared" ca="1" si="430"/>
        <v>R</v>
      </c>
      <c r="U866" s="4" t="str">
        <f t="shared" ca="1" si="430"/>
        <v>R</v>
      </c>
      <c r="V866" s="4" t="str">
        <f t="shared" ca="1" si="430"/>
        <v>R</v>
      </c>
      <c r="W866" s="4" t="str">
        <f t="shared" ca="1" si="430"/>
        <v>S</v>
      </c>
      <c r="X866" s="4" t="str">
        <f t="shared" ca="1" si="430"/>
        <v>R</v>
      </c>
      <c r="Y866" s="4" t="str">
        <f t="shared" ca="1" si="430"/>
        <v>S</v>
      </c>
      <c r="Z866" s="4" t="str">
        <f t="shared" ca="1" si="430"/>
        <v>S</v>
      </c>
      <c r="AA866" s="4" t="str">
        <f t="shared" ca="1" si="430"/>
        <v>R</v>
      </c>
      <c r="AB866" s="4" t="str">
        <f t="shared" ca="1" si="430"/>
        <v>R</v>
      </c>
      <c r="AC866" s="4" t="str">
        <f t="shared" ca="1" si="430"/>
        <v>S</v>
      </c>
      <c r="AD866" s="4" t="str">
        <f t="shared" ca="1" si="430"/>
        <v>S</v>
      </c>
      <c r="AE866" s="4" t="str">
        <f t="shared" ca="1" si="430"/>
        <v>R</v>
      </c>
      <c r="AF866" s="4" t="str">
        <f t="shared" ca="1" si="430"/>
        <v>R</v>
      </c>
      <c r="AG866" s="4" t="str">
        <f t="shared" ca="1" si="430"/>
        <v>S</v>
      </c>
      <c r="AH866" s="4" t="str">
        <f t="shared" ca="1" si="430"/>
        <v>S</v>
      </c>
      <c r="AI866" s="4" t="str">
        <f t="shared" ca="1" si="430"/>
        <v>R</v>
      </c>
      <c r="AJ866" s="4" t="str">
        <f t="shared" ca="1" si="430"/>
        <v>R</v>
      </c>
      <c r="AK866" s="4" t="str">
        <f t="shared" ca="1" si="430"/>
        <v>R</v>
      </c>
      <c r="AL866" s="4" t="str">
        <f t="shared" ca="1" si="430"/>
        <v>R</v>
      </c>
      <c r="AM866" s="4" t="str">
        <f t="shared" ca="1" si="430"/>
        <v>R</v>
      </c>
      <c r="AN866" s="4" t="str">
        <f t="shared" ca="1" si="430"/>
        <v>S</v>
      </c>
      <c r="AO866" s="4" t="str">
        <f t="shared" ca="1" si="430"/>
        <v>S</v>
      </c>
      <c r="AP866" s="4" t="str">
        <f t="shared" ca="1" si="430"/>
        <v>R</v>
      </c>
      <c r="AQ866" s="4" t="str">
        <f t="shared" ca="1" si="430"/>
        <v>S</v>
      </c>
      <c r="AR866" s="4" t="str">
        <f t="shared" ca="1" si="430"/>
        <v>S</v>
      </c>
      <c r="AS866" s="4" t="str">
        <f t="shared" ca="1" si="430"/>
        <v>R</v>
      </c>
      <c r="AT866" s="4" t="str">
        <f t="shared" ca="1" si="430"/>
        <v>S</v>
      </c>
      <c r="AU866" s="4" t="str">
        <f t="shared" ca="1" si="430"/>
        <v>S</v>
      </c>
    </row>
    <row r="867" spans="1:47" ht="20" customHeight="1" x14ac:dyDescent="0.15">
      <c r="A867" s="3"/>
      <c r="B867" s="3"/>
      <c r="C867" s="2">
        <f>C864+1</f>
        <v>288</v>
      </c>
      <c r="D867" s="2">
        <f ca="1">IFERROR(MATCH("A",H867:AU867,0),41)</f>
        <v>3</v>
      </c>
      <c r="E867" s="2">
        <f ca="1">IFERROR(MATCH("B",H867:AU867,0),41)</f>
        <v>9</v>
      </c>
      <c r="F867" s="4" t="str">
        <f ca="1">IF(AND(D867=1000,E867=1000),"",IF(D867&lt;E867,"A","B"))</f>
        <v>A</v>
      </c>
      <c r="G867" s="3"/>
      <c r="H867" s="3"/>
      <c r="I867" s="3"/>
      <c r="J867" s="4" t="str">
        <f t="shared" ref="J867:AU867" ca="1" si="432">IF(CONCATENATE(H866,I866,J866)=$B$5,"A",IF(CONCATENATE(H866,I866,J866)=$B$6,"B",""))</f>
        <v>A</v>
      </c>
      <c r="K867" s="4" t="str">
        <f t="shared" ca="1" si="432"/>
        <v>A</v>
      </c>
      <c r="L867" s="4" t="str">
        <f t="shared" ca="1" si="432"/>
        <v>A</v>
      </c>
      <c r="M867" s="4" t="str">
        <f t="shared" ca="1" si="432"/>
        <v>A</v>
      </c>
      <c r="N867" s="4" t="str">
        <f t="shared" ca="1" si="432"/>
        <v/>
      </c>
      <c r="O867" s="4" t="str">
        <f t="shared" ca="1" si="432"/>
        <v/>
      </c>
      <c r="P867" s="4" t="str">
        <f t="shared" ca="1" si="432"/>
        <v>B</v>
      </c>
      <c r="Q867" s="4" t="str">
        <f t="shared" ca="1" si="432"/>
        <v/>
      </c>
      <c r="R867" s="4" t="str">
        <f t="shared" ca="1" si="432"/>
        <v/>
      </c>
      <c r="S867" s="4" t="str">
        <f t="shared" ca="1" si="432"/>
        <v/>
      </c>
      <c r="T867" s="4" t="str">
        <f t="shared" ca="1" si="432"/>
        <v/>
      </c>
      <c r="U867" s="4" t="str">
        <f t="shared" ca="1" si="432"/>
        <v>B</v>
      </c>
      <c r="V867" s="4" t="str">
        <f t="shared" ca="1" si="432"/>
        <v>A</v>
      </c>
      <c r="W867" s="4" t="str">
        <f t="shared" ca="1" si="432"/>
        <v/>
      </c>
      <c r="X867" s="4" t="str">
        <f t="shared" ca="1" si="432"/>
        <v/>
      </c>
      <c r="Y867" s="4" t="str">
        <f t="shared" ca="1" si="432"/>
        <v/>
      </c>
      <c r="Z867" s="4" t="str">
        <f t="shared" ca="1" si="432"/>
        <v/>
      </c>
      <c r="AA867" s="4" t="str">
        <f t="shared" ca="1" si="432"/>
        <v/>
      </c>
      <c r="AB867" s="4" t="str">
        <f t="shared" ca="1" si="432"/>
        <v>B</v>
      </c>
      <c r="AC867" s="4" t="str">
        <f t="shared" ca="1" si="432"/>
        <v/>
      </c>
      <c r="AD867" s="4" t="str">
        <f t="shared" ca="1" si="432"/>
        <v/>
      </c>
      <c r="AE867" s="4" t="str">
        <f t="shared" ca="1" si="432"/>
        <v/>
      </c>
      <c r="AF867" s="4" t="str">
        <f t="shared" ca="1" si="432"/>
        <v>B</v>
      </c>
      <c r="AG867" s="4" t="str">
        <f t="shared" ca="1" si="432"/>
        <v/>
      </c>
      <c r="AH867" s="4" t="str">
        <f t="shared" ca="1" si="432"/>
        <v/>
      </c>
      <c r="AI867" s="4" t="str">
        <f t="shared" ca="1" si="432"/>
        <v/>
      </c>
      <c r="AJ867" s="4" t="str">
        <f t="shared" ca="1" si="432"/>
        <v>B</v>
      </c>
      <c r="AK867" s="4" t="str">
        <f t="shared" ca="1" si="432"/>
        <v>A</v>
      </c>
      <c r="AL867" s="4" t="str">
        <f t="shared" ca="1" si="432"/>
        <v>A</v>
      </c>
      <c r="AM867" s="4" t="str">
        <f t="shared" ca="1" si="432"/>
        <v>A</v>
      </c>
      <c r="AN867" s="4" t="str">
        <f t="shared" ca="1" si="432"/>
        <v/>
      </c>
      <c r="AO867" s="4" t="str">
        <f t="shared" ca="1" si="432"/>
        <v/>
      </c>
      <c r="AP867" s="4" t="str">
        <f t="shared" ca="1" si="432"/>
        <v/>
      </c>
      <c r="AQ867" s="4" t="str">
        <f t="shared" ca="1" si="432"/>
        <v/>
      </c>
      <c r="AR867" s="4" t="str">
        <f t="shared" ca="1" si="432"/>
        <v/>
      </c>
      <c r="AS867" s="4" t="str">
        <f t="shared" ca="1" si="432"/>
        <v/>
      </c>
      <c r="AT867" s="4" t="str">
        <f t="shared" ca="1" si="432"/>
        <v/>
      </c>
      <c r="AU867" s="4" t="str">
        <f t="shared" ca="1" si="432"/>
        <v/>
      </c>
    </row>
    <row r="868" spans="1:47" ht="20" customHeight="1" x14ac:dyDescent="0.1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</row>
    <row r="869" spans="1:47" ht="20" customHeight="1" x14ac:dyDescent="0.15">
      <c r="A869" s="3"/>
      <c r="B869" s="3"/>
      <c r="C869" s="3"/>
      <c r="D869" s="3"/>
      <c r="E869" s="3"/>
      <c r="F869" s="3"/>
      <c r="G869" s="3"/>
      <c r="H869" s="4" t="str">
        <f t="shared" ref="H869:AU872" ca="1" si="433">IF(RAND()&lt;0.5,"R","S")</f>
        <v>S</v>
      </c>
      <c r="I869" s="4" t="str">
        <f t="shared" ca="1" si="433"/>
        <v>R</v>
      </c>
      <c r="J869" s="4" t="str">
        <f t="shared" ca="1" si="433"/>
        <v>S</v>
      </c>
      <c r="K869" s="4" t="str">
        <f t="shared" ca="1" si="433"/>
        <v>S</v>
      </c>
      <c r="L869" s="4" t="str">
        <f t="shared" ca="1" si="433"/>
        <v>R</v>
      </c>
      <c r="M869" s="4" t="str">
        <f t="shared" ca="1" si="433"/>
        <v>S</v>
      </c>
      <c r="N869" s="4" t="str">
        <f t="shared" ca="1" si="433"/>
        <v>R</v>
      </c>
      <c r="O869" s="4" t="str">
        <f t="shared" ca="1" si="433"/>
        <v>S</v>
      </c>
      <c r="P869" s="4" t="str">
        <f t="shared" ca="1" si="433"/>
        <v>R</v>
      </c>
      <c r="Q869" s="4" t="str">
        <f t="shared" ca="1" si="433"/>
        <v>S</v>
      </c>
      <c r="R869" s="4" t="str">
        <f t="shared" ca="1" si="433"/>
        <v>R</v>
      </c>
      <c r="S869" s="4" t="str">
        <f t="shared" ca="1" si="433"/>
        <v>R</v>
      </c>
      <c r="T869" s="4" t="str">
        <f t="shared" ca="1" si="433"/>
        <v>S</v>
      </c>
      <c r="U869" s="4" t="str">
        <f t="shared" ca="1" si="433"/>
        <v>R</v>
      </c>
      <c r="V869" s="4" t="str">
        <f t="shared" ca="1" si="433"/>
        <v>R</v>
      </c>
      <c r="W869" s="4" t="str">
        <f t="shared" ca="1" si="433"/>
        <v>R</v>
      </c>
      <c r="X869" s="4" t="str">
        <f t="shared" ca="1" si="433"/>
        <v>S</v>
      </c>
      <c r="Y869" s="4" t="str">
        <f t="shared" ca="1" si="433"/>
        <v>R</v>
      </c>
      <c r="Z869" s="4" t="str">
        <f t="shared" ca="1" si="433"/>
        <v>S</v>
      </c>
      <c r="AA869" s="4" t="str">
        <f t="shared" ca="1" si="433"/>
        <v>S</v>
      </c>
      <c r="AB869" s="4" t="str">
        <f t="shared" ca="1" si="433"/>
        <v>S</v>
      </c>
      <c r="AC869" s="4" t="str">
        <f t="shared" ca="1" si="433"/>
        <v>R</v>
      </c>
      <c r="AD869" s="4" t="str">
        <f t="shared" ca="1" si="433"/>
        <v>S</v>
      </c>
      <c r="AE869" s="4" t="str">
        <f t="shared" ca="1" si="433"/>
        <v>S</v>
      </c>
      <c r="AF869" s="4" t="str">
        <f t="shared" ca="1" si="433"/>
        <v>S</v>
      </c>
      <c r="AG869" s="4" t="str">
        <f t="shared" ca="1" si="433"/>
        <v>R</v>
      </c>
      <c r="AH869" s="4" t="str">
        <f t="shared" ca="1" si="433"/>
        <v>S</v>
      </c>
      <c r="AI869" s="4" t="str">
        <f t="shared" ca="1" si="433"/>
        <v>R</v>
      </c>
      <c r="AJ869" s="4" t="str">
        <f t="shared" ca="1" si="433"/>
        <v>S</v>
      </c>
      <c r="AK869" s="4" t="str">
        <f t="shared" ca="1" si="433"/>
        <v>S</v>
      </c>
      <c r="AL869" s="4" t="str">
        <f t="shared" ca="1" si="433"/>
        <v>R</v>
      </c>
      <c r="AM869" s="4" t="str">
        <f t="shared" ca="1" si="433"/>
        <v>S</v>
      </c>
      <c r="AN869" s="4" t="str">
        <f t="shared" ca="1" si="433"/>
        <v>S</v>
      </c>
      <c r="AO869" s="4" t="str">
        <f t="shared" ca="1" si="433"/>
        <v>R</v>
      </c>
      <c r="AP869" s="4" t="str">
        <f t="shared" ca="1" si="433"/>
        <v>R</v>
      </c>
      <c r="AQ869" s="4" t="str">
        <f t="shared" ca="1" si="433"/>
        <v>S</v>
      </c>
      <c r="AR869" s="4" t="str">
        <f t="shared" ca="1" si="433"/>
        <v>R</v>
      </c>
      <c r="AS869" s="4" t="str">
        <f t="shared" ca="1" si="433"/>
        <v>R</v>
      </c>
      <c r="AT869" s="4" t="str">
        <f t="shared" ca="1" si="433"/>
        <v>S</v>
      </c>
      <c r="AU869" s="4" t="str">
        <f t="shared" ca="1" si="433"/>
        <v>R</v>
      </c>
    </row>
    <row r="870" spans="1:47" ht="20" customHeight="1" x14ac:dyDescent="0.15">
      <c r="A870" s="3"/>
      <c r="B870" s="3"/>
      <c r="C870" s="2">
        <f>C867+1</f>
        <v>289</v>
      </c>
      <c r="D870" s="2">
        <f ca="1">IFERROR(MATCH("A",H870:AU870,0),41)</f>
        <v>16</v>
      </c>
      <c r="E870" s="2">
        <f ca="1">IFERROR(MATCH("B",H870:AU870,0),41)</f>
        <v>12</v>
      </c>
      <c r="F870" s="4" t="str">
        <f ca="1">IF(AND(D870=1000,E870=1000),"",IF(D870&lt;E870,"A","B"))</f>
        <v>B</v>
      </c>
      <c r="G870" s="3"/>
      <c r="H870" s="3"/>
      <c r="I870" s="3"/>
      <c r="J870" s="4" t="str">
        <f t="shared" ref="J870:AU870" ca="1" si="434">IF(CONCATENATE(H869,I869,J869)=$B$5,"A",IF(CONCATENATE(H869,I869,J869)=$B$6,"B",""))</f>
        <v/>
      </c>
      <c r="K870" s="4" t="str">
        <f t="shared" ca="1" si="434"/>
        <v/>
      </c>
      <c r="L870" s="4" t="str">
        <f t="shared" ca="1" si="434"/>
        <v/>
      </c>
      <c r="M870" s="4" t="str">
        <f t="shared" ca="1" si="434"/>
        <v/>
      </c>
      <c r="N870" s="4" t="str">
        <f t="shared" ca="1" si="434"/>
        <v/>
      </c>
      <c r="O870" s="4" t="str">
        <f t="shared" ca="1" si="434"/>
        <v/>
      </c>
      <c r="P870" s="4" t="str">
        <f t="shared" ca="1" si="434"/>
        <v/>
      </c>
      <c r="Q870" s="4" t="str">
        <f t="shared" ca="1" si="434"/>
        <v/>
      </c>
      <c r="R870" s="4" t="str">
        <f t="shared" ca="1" si="434"/>
        <v/>
      </c>
      <c r="S870" s="4" t="str">
        <f t="shared" ca="1" si="434"/>
        <v>B</v>
      </c>
      <c r="T870" s="4" t="str">
        <f t="shared" ca="1" si="434"/>
        <v/>
      </c>
      <c r="U870" s="4" t="str">
        <f t="shared" ca="1" si="434"/>
        <v/>
      </c>
      <c r="V870" s="4" t="str">
        <f t="shared" ca="1" si="434"/>
        <v>B</v>
      </c>
      <c r="W870" s="4" t="str">
        <f t="shared" ca="1" si="434"/>
        <v>A</v>
      </c>
      <c r="X870" s="4" t="str">
        <f t="shared" ca="1" si="434"/>
        <v/>
      </c>
      <c r="Y870" s="4" t="str">
        <f t="shared" ca="1" si="434"/>
        <v/>
      </c>
      <c r="Z870" s="4" t="str">
        <f t="shared" ca="1" si="434"/>
        <v/>
      </c>
      <c r="AA870" s="4" t="str">
        <f t="shared" ca="1" si="434"/>
        <v/>
      </c>
      <c r="AB870" s="4" t="str">
        <f t="shared" ca="1" si="434"/>
        <v/>
      </c>
      <c r="AC870" s="4" t="str">
        <f t="shared" ca="1" si="434"/>
        <v/>
      </c>
      <c r="AD870" s="4" t="str">
        <f t="shared" ca="1" si="434"/>
        <v/>
      </c>
      <c r="AE870" s="4" t="str">
        <f t="shared" ca="1" si="434"/>
        <v/>
      </c>
      <c r="AF870" s="4" t="str">
        <f t="shared" ca="1" si="434"/>
        <v/>
      </c>
      <c r="AG870" s="4" t="str">
        <f t="shared" ca="1" si="434"/>
        <v/>
      </c>
      <c r="AH870" s="4" t="str">
        <f t="shared" ca="1" si="434"/>
        <v/>
      </c>
      <c r="AI870" s="4" t="str">
        <f t="shared" ca="1" si="434"/>
        <v/>
      </c>
      <c r="AJ870" s="4" t="str">
        <f t="shared" ca="1" si="434"/>
        <v/>
      </c>
      <c r="AK870" s="4" t="str">
        <f t="shared" ca="1" si="434"/>
        <v/>
      </c>
      <c r="AL870" s="4" t="str">
        <f t="shared" ca="1" si="434"/>
        <v/>
      </c>
      <c r="AM870" s="4" t="str">
        <f t="shared" ca="1" si="434"/>
        <v/>
      </c>
      <c r="AN870" s="4" t="str">
        <f t="shared" ca="1" si="434"/>
        <v/>
      </c>
      <c r="AO870" s="4" t="str">
        <f t="shared" ca="1" si="434"/>
        <v/>
      </c>
      <c r="AP870" s="4" t="str">
        <f t="shared" ca="1" si="434"/>
        <v>B</v>
      </c>
      <c r="AQ870" s="4" t="str">
        <f t="shared" ca="1" si="434"/>
        <v/>
      </c>
      <c r="AR870" s="4" t="str">
        <f t="shared" ca="1" si="434"/>
        <v/>
      </c>
      <c r="AS870" s="4" t="str">
        <f t="shared" ca="1" si="434"/>
        <v>B</v>
      </c>
      <c r="AT870" s="4" t="str">
        <f t="shared" ca="1" si="434"/>
        <v/>
      </c>
      <c r="AU870" s="4" t="str">
        <f t="shared" ca="1" si="434"/>
        <v/>
      </c>
    </row>
    <row r="871" spans="1:47" ht="20" customHeight="1" x14ac:dyDescent="0.1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</row>
    <row r="872" spans="1:47" ht="20" customHeight="1" x14ac:dyDescent="0.15">
      <c r="A872" s="3"/>
      <c r="B872" s="3"/>
      <c r="C872" s="3"/>
      <c r="D872" s="3"/>
      <c r="E872" s="3"/>
      <c r="F872" s="3"/>
      <c r="G872" s="3"/>
      <c r="H872" s="4" t="str">
        <f t="shared" ca="1" si="433"/>
        <v>R</v>
      </c>
      <c r="I872" s="4" t="str">
        <f t="shared" ca="1" si="433"/>
        <v>S</v>
      </c>
      <c r="J872" s="4" t="str">
        <f t="shared" ca="1" si="433"/>
        <v>R</v>
      </c>
      <c r="K872" s="4" t="str">
        <f t="shared" ca="1" si="433"/>
        <v>S</v>
      </c>
      <c r="L872" s="4" t="str">
        <f t="shared" ca="1" si="433"/>
        <v>S</v>
      </c>
      <c r="M872" s="4" t="str">
        <f t="shared" ca="1" si="433"/>
        <v>S</v>
      </c>
      <c r="N872" s="4" t="str">
        <f t="shared" ca="1" si="433"/>
        <v>S</v>
      </c>
      <c r="O872" s="4" t="str">
        <f t="shared" ca="1" si="433"/>
        <v>R</v>
      </c>
      <c r="P872" s="4" t="str">
        <f t="shared" ca="1" si="433"/>
        <v>R</v>
      </c>
      <c r="Q872" s="4" t="str">
        <f t="shared" ca="1" si="433"/>
        <v>S</v>
      </c>
      <c r="R872" s="4" t="str">
        <f t="shared" ca="1" si="433"/>
        <v>S</v>
      </c>
      <c r="S872" s="4" t="str">
        <f t="shared" ca="1" si="433"/>
        <v>S</v>
      </c>
      <c r="T872" s="4" t="str">
        <f t="shared" ca="1" si="433"/>
        <v>R</v>
      </c>
      <c r="U872" s="4" t="str">
        <f t="shared" ca="1" si="433"/>
        <v>S</v>
      </c>
      <c r="V872" s="4" t="str">
        <f t="shared" ca="1" si="433"/>
        <v>R</v>
      </c>
      <c r="W872" s="4" t="str">
        <f t="shared" ca="1" si="433"/>
        <v>S</v>
      </c>
      <c r="X872" s="4" t="str">
        <f t="shared" ca="1" si="433"/>
        <v>R</v>
      </c>
      <c r="Y872" s="4" t="str">
        <f t="shared" ca="1" si="433"/>
        <v>R</v>
      </c>
      <c r="Z872" s="4" t="str">
        <f t="shared" ca="1" si="433"/>
        <v>S</v>
      </c>
      <c r="AA872" s="4" t="str">
        <f t="shared" ca="1" si="433"/>
        <v>S</v>
      </c>
      <c r="AB872" s="4" t="str">
        <f t="shared" ca="1" si="433"/>
        <v>S</v>
      </c>
      <c r="AC872" s="4" t="str">
        <f t="shared" ca="1" si="433"/>
        <v>S</v>
      </c>
      <c r="AD872" s="4" t="str">
        <f t="shared" ca="1" si="433"/>
        <v>R</v>
      </c>
      <c r="AE872" s="4" t="str">
        <f t="shared" ca="1" si="433"/>
        <v>R</v>
      </c>
      <c r="AF872" s="4" t="str">
        <f t="shared" ca="1" si="433"/>
        <v>S</v>
      </c>
      <c r="AG872" s="4" t="str">
        <f t="shared" ca="1" si="433"/>
        <v>R</v>
      </c>
      <c r="AH872" s="4" t="str">
        <f t="shared" ca="1" si="433"/>
        <v>S</v>
      </c>
      <c r="AI872" s="4" t="str">
        <f t="shared" ca="1" si="433"/>
        <v>S</v>
      </c>
      <c r="AJ872" s="4" t="str">
        <f t="shared" ca="1" si="433"/>
        <v>R</v>
      </c>
      <c r="AK872" s="4" t="str">
        <f t="shared" ca="1" si="433"/>
        <v>R</v>
      </c>
      <c r="AL872" s="4" t="str">
        <f t="shared" ca="1" si="433"/>
        <v>R</v>
      </c>
      <c r="AM872" s="4" t="str">
        <f t="shared" ca="1" si="433"/>
        <v>S</v>
      </c>
      <c r="AN872" s="4" t="str">
        <f t="shared" ca="1" si="433"/>
        <v>R</v>
      </c>
      <c r="AO872" s="4" t="str">
        <f t="shared" ca="1" si="433"/>
        <v>S</v>
      </c>
      <c r="AP872" s="4" t="str">
        <f t="shared" ca="1" si="433"/>
        <v>R</v>
      </c>
      <c r="AQ872" s="4" t="str">
        <f t="shared" ca="1" si="433"/>
        <v>S</v>
      </c>
      <c r="AR872" s="4" t="str">
        <f t="shared" ca="1" si="433"/>
        <v>R</v>
      </c>
      <c r="AS872" s="4" t="str">
        <f t="shared" ca="1" si="433"/>
        <v>S</v>
      </c>
      <c r="AT872" s="4" t="str">
        <f t="shared" ca="1" si="433"/>
        <v>R</v>
      </c>
      <c r="AU872" s="4" t="str">
        <f t="shared" ca="1" si="433"/>
        <v>R</v>
      </c>
    </row>
    <row r="873" spans="1:47" ht="20" customHeight="1" x14ac:dyDescent="0.15">
      <c r="A873" s="3"/>
      <c r="B873" s="3"/>
      <c r="C873" s="2">
        <f>C870+1</f>
        <v>290</v>
      </c>
      <c r="D873" s="2">
        <f ca="1">IFERROR(MATCH("A",H873:AU873,0),41)</f>
        <v>31</v>
      </c>
      <c r="E873" s="2">
        <f ca="1">IFERROR(MATCH("B",H873:AU873,0),41)</f>
        <v>9</v>
      </c>
      <c r="F873" s="4" t="str">
        <f ca="1">IF(AND(D873=1000,E873=1000),"",IF(D873&lt;E873,"A","B"))</f>
        <v>B</v>
      </c>
      <c r="G873" s="3"/>
      <c r="H873" s="3"/>
      <c r="I873" s="3"/>
      <c r="J873" s="4" t="str">
        <f t="shared" ref="J873:AU873" ca="1" si="435">IF(CONCATENATE(H872,I872,J872)=$B$5,"A",IF(CONCATENATE(H872,I872,J872)=$B$6,"B",""))</f>
        <v/>
      </c>
      <c r="K873" s="4" t="str">
        <f t="shared" ca="1" si="435"/>
        <v/>
      </c>
      <c r="L873" s="4" t="str">
        <f t="shared" ca="1" si="435"/>
        <v/>
      </c>
      <c r="M873" s="4" t="str">
        <f t="shared" ca="1" si="435"/>
        <v/>
      </c>
      <c r="N873" s="4" t="str">
        <f t="shared" ca="1" si="435"/>
        <v/>
      </c>
      <c r="O873" s="4" t="str">
        <f t="shared" ca="1" si="435"/>
        <v/>
      </c>
      <c r="P873" s="4" t="str">
        <f t="shared" ca="1" si="435"/>
        <v>B</v>
      </c>
      <c r="Q873" s="4" t="str">
        <f t="shared" ca="1" si="435"/>
        <v/>
      </c>
      <c r="R873" s="4" t="str">
        <f t="shared" ca="1" si="435"/>
        <v/>
      </c>
      <c r="S873" s="4" t="str">
        <f t="shared" ca="1" si="435"/>
        <v/>
      </c>
      <c r="T873" s="4" t="str">
        <f t="shared" ca="1" si="435"/>
        <v/>
      </c>
      <c r="U873" s="4" t="str">
        <f t="shared" ca="1" si="435"/>
        <v/>
      </c>
      <c r="V873" s="4" t="str">
        <f t="shared" ca="1" si="435"/>
        <v/>
      </c>
      <c r="W873" s="4" t="str">
        <f t="shared" ca="1" si="435"/>
        <v/>
      </c>
      <c r="X873" s="4" t="str">
        <f t="shared" ca="1" si="435"/>
        <v/>
      </c>
      <c r="Y873" s="4" t="str">
        <f t="shared" ca="1" si="435"/>
        <v>B</v>
      </c>
      <c r="Z873" s="4" t="str">
        <f t="shared" ca="1" si="435"/>
        <v/>
      </c>
      <c r="AA873" s="4" t="str">
        <f t="shared" ca="1" si="435"/>
        <v/>
      </c>
      <c r="AB873" s="4" t="str">
        <f t="shared" ca="1" si="435"/>
        <v/>
      </c>
      <c r="AC873" s="4" t="str">
        <f t="shared" ca="1" si="435"/>
        <v/>
      </c>
      <c r="AD873" s="4" t="str">
        <f t="shared" ca="1" si="435"/>
        <v/>
      </c>
      <c r="AE873" s="4" t="str">
        <f t="shared" ca="1" si="435"/>
        <v>B</v>
      </c>
      <c r="AF873" s="4" t="str">
        <f t="shared" ca="1" si="435"/>
        <v/>
      </c>
      <c r="AG873" s="4" t="str">
        <f t="shared" ca="1" si="435"/>
        <v/>
      </c>
      <c r="AH873" s="4" t="str">
        <f t="shared" ca="1" si="435"/>
        <v/>
      </c>
      <c r="AI873" s="4" t="str">
        <f t="shared" ca="1" si="435"/>
        <v/>
      </c>
      <c r="AJ873" s="4" t="str">
        <f t="shared" ca="1" si="435"/>
        <v/>
      </c>
      <c r="AK873" s="4" t="str">
        <f t="shared" ca="1" si="435"/>
        <v>B</v>
      </c>
      <c r="AL873" s="4" t="str">
        <f t="shared" ca="1" si="435"/>
        <v>A</v>
      </c>
      <c r="AM873" s="4" t="str">
        <f t="shared" ca="1" si="435"/>
        <v/>
      </c>
      <c r="AN873" s="4" t="str">
        <f t="shared" ca="1" si="435"/>
        <v/>
      </c>
      <c r="AO873" s="4" t="str">
        <f t="shared" ca="1" si="435"/>
        <v/>
      </c>
      <c r="AP873" s="4" t="str">
        <f t="shared" ca="1" si="435"/>
        <v/>
      </c>
      <c r="AQ873" s="4" t="str">
        <f t="shared" ca="1" si="435"/>
        <v/>
      </c>
      <c r="AR873" s="4" t="str">
        <f t="shared" ca="1" si="435"/>
        <v/>
      </c>
      <c r="AS873" s="4" t="str">
        <f t="shared" ca="1" si="435"/>
        <v/>
      </c>
      <c r="AT873" s="4" t="str">
        <f t="shared" ca="1" si="435"/>
        <v/>
      </c>
      <c r="AU873" s="4" t="str">
        <f t="shared" ca="1" si="435"/>
        <v>B</v>
      </c>
    </row>
    <row r="874" spans="1:47" ht="20" customHeight="1" x14ac:dyDescent="0.1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</row>
    <row r="875" spans="1:47" ht="20" customHeight="1" x14ac:dyDescent="0.15">
      <c r="A875" s="3"/>
      <c r="B875" s="3"/>
      <c r="C875" s="3"/>
      <c r="D875" s="3"/>
      <c r="E875" s="3"/>
      <c r="F875" s="3"/>
      <c r="G875" s="3"/>
      <c r="H875" s="4" t="str">
        <f t="shared" ref="H875:AU878" ca="1" si="436">IF(RAND()&lt;0.5,"R","S")</f>
        <v>S</v>
      </c>
      <c r="I875" s="4" t="str">
        <f t="shared" ca="1" si="436"/>
        <v>S</v>
      </c>
      <c r="J875" s="4" t="str">
        <f t="shared" ca="1" si="436"/>
        <v>S</v>
      </c>
      <c r="K875" s="4" t="str">
        <f t="shared" ca="1" si="436"/>
        <v>S</v>
      </c>
      <c r="L875" s="4" t="str">
        <f t="shared" ca="1" si="436"/>
        <v>S</v>
      </c>
      <c r="M875" s="4" t="str">
        <f t="shared" ca="1" si="436"/>
        <v>R</v>
      </c>
      <c r="N875" s="4" t="str">
        <f t="shared" ca="1" si="436"/>
        <v>S</v>
      </c>
      <c r="O875" s="4" t="str">
        <f t="shared" ca="1" si="436"/>
        <v>S</v>
      </c>
      <c r="P875" s="4" t="str">
        <f t="shared" ca="1" si="436"/>
        <v>S</v>
      </c>
      <c r="Q875" s="4" t="str">
        <f t="shared" ca="1" si="436"/>
        <v>R</v>
      </c>
      <c r="R875" s="4" t="str">
        <f t="shared" ca="1" si="436"/>
        <v>S</v>
      </c>
      <c r="S875" s="4" t="str">
        <f t="shared" ca="1" si="436"/>
        <v>R</v>
      </c>
      <c r="T875" s="4" t="str">
        <f t="shared" ca="1" si="436"/>
        <v>R</v>
      </c>
      <c r="U875" s="4" t="str">
        <f t="shared" ca="1" si="436"/>
        <v>R</v>
      </c>
      <c r="V875" s="4" t="str">
        <f t="shared" ca="1" si="436"/>
        <v>R</v>
      </c>
      <c r="W875" s="4" t="str">
        <f t="shared" ca="1" si="436"/>
        <v>S</v>
      </c>
      <c r="X875" s="4" t="str">
        <f t="shared" ca="1" si="436"/>
        <v>R</v>
      </c>
      <c r="Y875" s="4" t="str">
        <f t="shared" ca="1" si="436"/>
        <v>S</v>
      </c>
      <c r="Z875" s="4" t="str">
        <f t="shared" ca="1" si="436"/>
        <v>S</v>
      </c>
      <c r="AA875" s="4" t="str">
        <f t="shared" ca="1" si="436"/>
        <v>S</v>
      </c>
      <c r="AB875" s="4" t="str">
        <f t="shared" ca="1" si="436"/>
        <v>S</v>
      </c>
      <c r="AC875" s="4" t="str">
        <f t="shared" ca="1" si="436"/>
        <v>S</v>
      </c>
      <c r="AD875" s="4" t="str">
        <f t="shared" ca="1" si="436"/>
        <v>S</v>
      </c>
      <c r="AE875" s="4" t="str">
        <f t="shared" ca="1" si="436"/>
        <v>R</v>
      </c>
      <c r="AF875" s="4" t="str">
        <f t="shared" ca="1" si="436"/>
        <v>R</v>
      </c>
      <c r="AG875" s="4" t="str">
        <f t="shared" ca="1" si="436"/>
        <v>S</v>
      </c>
      <c r="AH875" s="4" t="str">
        <f t="shared" ca="1" si="436"/>
        <v>R</v>
      </c>
      <c r="AI875" s="4" t="str">
        <f t="shared" ca="1" si="436"/>
        <v>S</v>
      </c>
      <c r="AJ875" s="4" t="str">
        <f t="shared" ca="1" si="436"/>
        <v>S</v>
      </c>
      <c r="AK875" s="4" t="str">
        <f t="shared" ca="1" si="436"/>
        <v>R</v>
      </c>
      <c r="AL875" s="4" t="str">
        <f t="shared" ca="1" si="436"/>
        <v>S</v>
      </c>
      <c r="AM875" s="4" t="str">
        <f t="shared" ca="1" si="436"/>
        <v>R</v>
      </c>
      <c r="AN875" s="4" t="str">
        <f t="shared" ca="1" si="436"/>
        <v>S</v>
      </c>
      <c r="AO875" s="4" t="str">
        <f t="shared" ca="1" si="436"/>
        <v>S</v>
      </c>
      <c r="AP875" s="4" t="str">
        <f t="shared" ca="1" si="436"/>
        <v>R</v>
      </c>
      <c r="AQ875" s="4" t="str">
        <f t="shared" ca="1" si="436"/>
        <v>R</v>
      </c>
      <c r="AR875" s="4" t="str">
        <f t="shared" ca="1" si="436"/>
        <v>R</v>
      </c>
      <c r="AS875" s="4" t="str">
        <f t="shared" ca="1" si="436"/>
        <v>S</v>
      </c>
      <c r="AT875" s="4" t="str">
        <f t="shared" ca="1" si="436"/>
        <v>R</v>
      </c>
      <c r="AU875" s="4" t="str">
        <f t="shared" ca="1" si="436"/>
        <v>S</v>
      </c>
    </row>
    <row r="876" spans="1:47" ht="20" customHeight="1" x14ac:dyDescent="0.15">
      <c r="A876" s="3"/>
      <c r="B876" s="3"/>
      <c r="C876" s="2">
        <f>C873+1</f>
        <v>291</v>
      </c>
      <c r="D876" s="2">
        <f ca="1">IFERROR(MATCH("A",H876:AU876,0),41)</f>
        <v>14</v>
      </c>
      <c r="E876" s="2">
        <f ca="1">IFERROR(MATCH("B",H876:AU876,0),41)</f>
        <v>13</v>
      </c>
      <c r="F876" s="4" t="str">
        <f ca="1">IF(AND(D876=1000,E876=1000),"",IF(D876&lt;E876,"A","B"))</f>
        <v>B</v>
      </c>
      <c r="G876" s="3"/>
      <c r="H876" s="3"/>
      <c r="I876" s="3"/>
      <c r="J876" s="4" t="str">
        <f t="shared" ref="J876:AU876" ca="1" si="437">IF(CONCATENATE(H875,I875,J875)=$B$5,"A",IF(CONCATENATE(H875,I875,J875)=$B$6,"B",""))</f>
        <v/>
      </c>
      <c r="K876" s="4" t="str">
        <f t="shared" ca="1" si="437"/>
        <v/>
      </c>
      <c r="L876" s="4" t="str">
        <f t="shared" ca="1" si="437"/>
        <v/>
      </c>
      <c r="M876" s="4" t="str">
        <f t="shared" ca="1" si="437"/>
        <v/>
      </c>
      <c r="N876" s="4" t="str">
        <f t="shared" ca="1" si="437"/>
        <v/>
      </c>
      <c r="O876" s="4" t="str">
        <f t="shared" ca="1" si="437"/>
        <v/>
      </c>
      <c r="P876" s="4" t="str">
        <f t="shared" ca="1" si="437"/>
        <v/>
      </c>
      <c r="Q876" s="4" t="str">
        <f t="shared" ca="1" si="437"/>
        <v/>
      </c>
      <c r="R876" s="4" t="str">
        <f t="shared" ca="1" si="437"/>
        <v/>
      </c>
      <c r="S876" s="4" t="str">
        <f t="shared" ca="1" si="437"/>
        <v/>
      </c>
      <c r="T876" s="4" t="str">
        <f t="shared" ca="1" si="437"/>
        <v>B</v>
      </c>
      <c r="U876" s="4" t="str">
        <f t="shared" ca="1" si="437"/>
        <v>A</v>
      </c>
      <c r="V876" s="4" t="str">
        <f t="shared" ca="1" si="437"/>
        <v>A</v>
      </c>
      <c r="W876" s="4" t="str">
        <f t="shared" ca="1" si="437"/>
        <v/>
      </c>
      <c r="X876" s="4" t="str">
        <f t="shared" ca="1" si="437"/>
        <v/>
      </c>
      <c r="Y876" s="4" t="str">
        <f t="shared" ca="1" si="437"/>
        <v/>
      </c>
      <c r="Z876" s="4" t="str">
        <f t="shared" ca="1" si="437"/>
        <v/>
      </c>
      <c r="AA876" s="4" t="str">
        <f t="shared" ca="1" si="437"/>
        <v/>
      </c>
      <c r="AB876" s="4" t="str">
        <f t="shared" ca="1" si="437"/>
        <v/>
      </c>
      <c r="AC876" s="4" t="str">
        <f t="shared" ca="1" si="437"/>
        <v/>
      </c>
      <c r="AD876" s="4" t="str">
        <f t="shared" ca="1" si="437"/>
        <v/>
      </c>
      <c r="AE876" s="4" t="str">
        <f t="shared" ca="1" si="437"/>
        <v/>
      </c>
      <c r="AF876" s="4" t="str">
        <f t="shared" ca="1" si="437"/>
        <v>B</v>
      </c>
      <c r="AG876" s="4" t="str">
        <f t="shared" ca="1" si="437"/>
        <v/>
      </c>
      <c r="AH876" s="4" t="str">
        <f t="shared" ca="1" si="437"/>
        <v/>
      </c>
      <c r="AI876" s="4" t="str">
        <f t="shared" ca="1" si="437"/>
        <v/>
      </c>
      <c r="AJ876" s="4" t="str">
        <f t="shared" ca="1" si="437"/>
        <v/>
      </c>
      <c r="AK876" s="4" t="str">
        <f t="shared" ca="1" si="437"/>
        <v/>
      </c>
      <c r="AL876" s="4" t="str">
        <f t="shared" ca="1" si="437"/>
        <v/>
      </c>
      <c r="AM876" s="4" t="str">
        <f t="shared" ca="1" si="437"/>
        <v/>
      </c>
      <c r="AN876" s="4" t="str">
        <f t="shared" ca="1" si="437"/>
        <v/>
      </c>
      <c r="AO876" s="4" t="str">
        <f t="shared" ca="1" si="437"/>
        <v/>
      </c>
      <c r="AP876" s="4" t="str">
        <f t="shared" ca="1" si="437"/>
        <v/>
      </c>
      <c r="AQ876" s="4" t="str">
        <f t="shared" ca="1" si="437"/>
        <v>B</v>
      </c>
      <c r="AR876" s="4" t="str">
        <f t="shared" ca="1" si="437"/>
        <v>A</v>
      </c>
      <c r="AS876" s="4" t="str">
        <f t="shared" ca="1" si="437"/>
        <v/>
      </c>
      <c r="AT876" s="4" t="str">
        <f t="shared" ca="1" si="437"/>
        <v/>
      </c>
      <c r="AU876" s="4" t="str">
        <f t="shared" ca="1" si="437"/>
        <v/>
      </c>
    </row>
    <row r="877" spans="1:47" ht="20" customHeight="1" x14ac:dyDescent="0.1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</row>
    <row r="878" spans="1:47" ht="20" customHeight="1" x14ac:dyDescent="0.15">
      <c r="A878" s="3"/>
      <c r="B878" s="3"/>
      <c r="C878" s="3"/>
      <c r="D878" s="3"/>
      <c r="E878" s="3"/>
      <c r="F878" s="3"/>
      <c r="G878" s="3"/>
      <c r="H878" s="4" t="str">
        <f t="shared" ca="1" si="436"/>
        <v>S</v>
      </c>
      <c r="I878" s="4" t="str">
        <f t="shared" ca="1" si="436"/>
        <v>S</v>
      </c>
      <c r="J878" s="4" t="str">
        <f t="shared" ca="1" si="436"/>
        <v>S</v>
      </c>
      <c r="K878" s="4" t="str">
        <f t="shared" ca="1" si="436"/>
        <v>S</v>
      </c>
      <c r="L878" s="4" t="str">
        <f t="shared" ca="1" si="436"/>
        <v>S</v>
      </c>
      <c r="M878" s="4" t="str">
        <f t="shared" ca="1" si="436"/>
        <v>S</v>
      </c>
      <c r="N878" s="4" t="str">
        <f t="shared" ca="1" si="436"/>
        <v>R</v>
      </c>
      <c r="O878" s="4" t="str">
        <f t="shared" ca="1" si="436"/>
        <v>R</v>
      </c>
      <c r="P878" s="4" t="str">
        <f t="shared" ca="1" si="436"/>
        <v>R</v>
      </c>
      <c r="Q878" s="4" t="str">
        <f t="shared" ca="1" si="436"/>
        <v>S</v>
      </c>
      <c r="R878" s="4" t="str">
        <f t="shared" ca="1" si="436"/>
        <v>R</v>
      </c>
      <c r="S878" s="4" t="str">
        <f t="shared" ca="1" si="436"/>
        <v>R</v>
      </c>
      <c r="T878" s="4" t="str">
        <f t="shared" ca="1" si="436"/>
        <v>S</v>
      </c>
      <c r="U878" s="4" t="str">
        <f t="shared" ca="1" si="436"/>
        <v>S</v>
      </c>
      <c r="V878" s="4" t="str">
        <f t="shared" ca="1" si="436"/>
        <v>S</v>
      </c>
      <c r="W878" s="4" t="str">
        <f t="shared" ca="1" si="436"/>
        <v>S</v>
      </c>
      <c r="X878" s="4" t="str">
        <f t="shared" ca="1" si="436"/>
        <v>S</v>
      </c>
      <c r="Y878" s="4" t="str">
        <f t="shared" ca="1" si="436"/>
        <v>S</v>
      </c>
      <c r="Z878" s="4" t="str">
        <f t="shared" ca="1" si="436"/>
        <v>S</v>
      </c>
      <c r="AA878" s="4" t="str">
        <f t="shared" ca="1" si="436"/>
        <v>R</v>
      </c>
      <c r="AB878" s="4" t="str">
        <f t="shared" ca="1" si="436"/>
        <v>S</v>
      </c>
      <c r="AC878" s="4" t="str">
        <f t="shared" ca="1" si="436"/>
        <v>S</v>
      </c>
      <c r="AD878" s="4" t="str">
        <f t="shared" ca="1" si="436"/>
        <v>R</v>
      </c>
      <c r="AE878" s="4" t="str">
        <f t="shared" ca="1" si="436"/>
        <v>R</v>
      </c>
      <c r="AF878" s="4" t="str">
        <f t="shared" ca="1" si="436"/>
        <v>R</v>
      </c>
      <c r="AG878" s="4" t="str">
        <f t="shared" ca="1" si="436"/>
        <v>R</v>
      </c>
      <c r="AH878" s="4" t="str">
        <f t="shared" ca="1" si="436"/>
        <v>S</v>
      </c>
      <c r="AI878" s="4" t="str">
        <f t="shared" ca="1" si="436"/>
        <v>R</v>
      </c>
      <c r="AJ878" s="4" t="str">
        <f t="shared" ca="1" si="436"/>
        <v>S</v>
      </c>
      <c r="AK878" s="4" t="str">
        <f t="shared" ca="1" si="436"/>
        <v>R</v>
      </c>
      <c r="AL878" s="4" t="str">
        <f t="shared" ca="1" si="436"/>
        <v>S</v>
      </c>
      <c r="AM878" s="4" t="str">
        <f t="shared" ca="1" si="436"/>
        <v>S</v>
      </c>
      <c r="AN878" s="4" t="str">
        <f t="shared" ca="1" si="436"/>
        <v>S</v>
      </c>
      <c r="AO878" s="4" t="str">
        <f t="shared" ca="1" si="436"/>
        <v>S</v>
      </c>
      <c r="AP878" s="4" t="str">
        <f t="shared" ca="1" si="436"/>
        <v>S</v>
      </c>
      <c r="AQ878" s="4" t="str">
        <f t="shared" ca="1" si="436"/>
        <v>R</v>
      </c>
      <c r="AR878" s="4" t="str">
        <f t="shared" ca="1" si="436"/>
        <v>R</v>
      </c>
      <c r="AS878" s="4" t="str">
        <f t="shared" ca="1" si="436"/>
        <v>R</v>
      </c>
      <c r="AT878" s="4" t="str">
        <f t="shared" ca="1" si="436"/>
        <v>R</v>
      </c>
      <c r="AU878" s="4" t="str">
        <f t="shared" ca="1" si="436"/>
        <v>R</v>
      </c>
    </row>
    <row r="879" spans="1:47" ht="20" customHeight="1" x14ac:dyDescent="0.15">
      <c r="A879" s="3"/>
      <c r="B879" s="3"/>
      <c r="C879" s="2">
        <f>C876+1</f>
        <v>292</v>
      </c>
      <c r="D879" s="2">
        <f ca="1">IFERROR(MATCH("A",H879:AU879,0),41)</f>
        <v>9</v>
      </c>
      <c r="E879" s="2">
        <f ca="1">IFERROR(MATCH("B",H879:AU879,0),41)</f>
        <v>8</v>
      </c>
      <c r="F879" s="4" t="str">
        <f ca="1">IF(AND(D879=1000,E879=1000),"",IF(D879&lt;E879,"A","B"))</f>
        <v>B</v>
      </c>
      <c r="G879" s="3"/>
      <c r="H879" s="3"/>
      <c r="I879" s="3"/>
      <c r="J879" s="4" t="str">
        <f t="shared" ref="J879:AU879" ca="1" si="438">IF(CONCATENATE(H878,I878,J878)=$B$5,"A",IF(CONCATENATE(H878,I878,J878)=$B$6,"B",""))</f>
        <v/>
      </c>
      <c r="K879" s="4" t="str">
        <f t="shared" ca="1" si="438"/>
        <v/>
      </c>
      <c r="L879" s="4" t="str">
        <f t="shared" ca="1" si="438"/>
        <v/>
      </c>
      <c r="M879" s="4" t="str">
        <f t="shared" ca="1" si="438"/>
        <v/>
      </c>
      <c r="N879" s="4" t="str">
        <f t="shared" ca="1" si="438"/>
        <v/>
      </c>
      <c r="O879" s="4" t="str">
        <f t="shared" ca="1" si="438"/>
        <v>B</v>
      </c>
      <c r="P879" s="4" t="str">
        <f t="shared" ca="1" si="438"/>
        <v>A</v>
      </c>
      <c r="Q879" s="4" t="str">
        <f t="shared" ca="1" si="438"/>
        <v/>
      </c>
      <c r="R879" s="4" t="str">
        <f t="shared" ca="1" si="438"/>
        <v/>
      </c>
      <c r="S879" s="4" t="str">
        <f t="shared" ca="1" si="438"/>
        <v>B</v>
      </c>
      <c r="T879" s="4" t="str">
        <f t="shared" ca="1" si="438"/>
        <v/>
      </c>
      <c r="U879" s="4" t="str">
        <f t="shared" ca="1" si="438"/>
        <v/>
      </c>
      <c r="V879" s="4" t="str">
        <f t="shared" ca="1" si="438"/>
        <v/>
      </c>
      <c r="W879" s="4" t="str">
        <f t="shared" ca="1" si="438"/>
        <v/>
      </c>
      <c r="X879" s="4" t="str">
        <f t="shared" ca="1" si="438"/>
        <v/>
      </c>
      <c r="Y879" s="4" t="str">
        <f t="shared" ca="1" si="438"/>
        <v/>
      </c>
      <c r="Z879" s="4" t="str">
        <f t="shared" ca="1" si="438"/>
        <v/>
      </c>
      <c r="AA879" s="4" t="str">
        <f t="shared" ca="1" si="438"/>
        <v/>
      </c>
      <c r="AB879" s="4" t="str">
        <f t="shared" ca="1" si="438"/>
        <v/>
      </c>
      <c r="AC879" s="4" t="str">
        <f t="shared" ca="1" si="438"/>
        <v/>
      </c>
      <c r="AD879" s="4" t="str">
        <f t="shared" ca="1" si="438"/>
        <v/>
      </c>
      <c r="AE879" s="4" t="str">
        <f t="shared" ca="1" si="438"/>
        <v>B</v>
      </c>
      <c r="AF879" s="4" t="str">
        <f t="shared" ca="1" si="438"/>
        <v>A</v>
      </c>
      <c r="AG879" s="4" t="str">
        <f t="shared" ca="1" si="438"/>
        <v>A</v>
      </c>
      <c r="AH879" s="4" t="str">
        <f t="shared" ca="1" si="438"/>
        <v/>
      </c>
      <c r="AI879" s="4" t="str">
        <f t="shared" ca="1" si="438"/>
        <v/>
      </c>
      <c r="AJ879" s="4" t="str">
        <f t="shared" ca="1" si="438"/>
        <v/>
      </c>
      <c r="AK879" s="4" t="str">
        <f t="shared" ca="1" si="438"/>
        <v/>
      </c>
      <c r="AL879" s="4" t="str">
        <f t="shared" ca="1" si="438"/>
        <v/>
      </c>
      <c r="AM879" s="4" t="str">
        <f t="shared" ca="1" si="438"/>
        <v/>
      </c>
      <c r="AN879" s="4" t="str">
        <f t="shared" ca="1" si="438"/>
        <v/>
      </c>
      <c r="AO879" s="4" t="str">
        <f t="shared" ca="1" si="438"/>
        <v/>
      </c>
      <c r="AP879" s="4" t="str">
        <f t="shared" ca="1" si="438"/>
        <v/>
      </c>
      <c r="AQ879" s="4" t="str">
        <f t="shared" ca="1" si="438"/>
        <v/>
      </c>
      <c r="AR879" s="4" t="str">
        <f t="shared" ca="1" si="438"/>
        <v>B</v>
      </c>
      <c r="AS879" s="4" t="str">
        <f t="shared" ca="1" si="438"/>
        <v>A</v>
      </c>
      <c r="AT879" s="4" t="str">
        <f t="shared" ca="1" si="438"/>
        <v>A</v>
      </c>
      <c r="AU879" s="4" t="str">
        <f t="shared" ca="1" si="438"/>
        <v>A</v>
      </c>
    </row>
    <row r="880" spans="1:47" ht="20" customHeight="1" x14ac:dyDescent="0.1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</row>
    <row r="881" spans="1:47" ht="20" customHeight="1" x14ac:dyDescent="0.15">
      <c r="A881" s="3"/>
      <c r="B881" s="3"/>
      <c r="C881" s="3"/>
      <c r="D881" s="3"/>
      <c r="E881" s="3"/>
      <c r="F881" s="3"/>
      <c r="G881" s="3"/>
      <c r="H881" s="4" t="str">
        <f t="shared" ref="H881:AU884" ca="1" si="439">IF(RAND()&lt;0.5,"R","S")</f>
        <v>R</v>
      </c>
      <c r="I881" s="4" t="str">
        <f t="shared" ca="1" si="439"/>
        <v>S</v>
      </c>
      <c r="J881" s="4" t="str">
        <f t="shared" ca="1" si="439"/>
        <v>R</v>
      </c>
      <c r="K881" s="4" t="str">
        <f t="shared" ca="1" si="439"/>
        <v>S</v>
      </c>
      <c r="L881" s="4" t="str">
        <f t="shared" ca="1" si="439"/>
        <v>R</v>
      </c>
      <c r="M881" s="4" t="str">
        <f t="shared" ca="1" si="439"/>
        <v>S</v>
      </c>
      <c r="N881" s="4" t="str">
        <f t="shared" ca="1" si="439"/>
        <v>R</v>
      </c>
      <c r="O881" s="4" t="str">
        <f t="shared" ca="1" si="439"/>
        <v>R</v>
      </c>
      <c r="P881" s="4" t="str">
        <f t="shared" ca="1" si="439"/>
        <v>R</v>
      </c>
      <c r="Q881" s="4" t="str">
        <f t="shared" ca="1" si="439"/>
        <v>S</v>
      </c>
      <c r="R881" s="4" t="str">
        <f t="shared" ca="1" si="439"/>
        <v>S</v>
      </c>
      <c r="S881" s="4" t="str">
        <f t="shared" ca="1" si="439"/>
        <v>R</v>
      </c>
      <c r="T881" s="4" t="str">
        <f t="shared" ca="1" si="439"/>
        <v>R</v>
      </c>
      <c r="U881" s="4" t="str">
        <f t="shared" ca="1" si="439"/>
        <v>R</v>
      </c>
      <c r="V881" s="4" t="str">
        <f t="shared" ca="1" si="439"/>
        <v>R</v>
      </c>
      <c r="W881" s="4" t="str">
        <f t="shared" ca="1" si="439"/>
        <v>S</v>
      </c>
      <c r="X881" s="4" t="str">
        <f t="shared" ca="1" si="439"/>
        <v>R</v>
      </c>
      <c r="Y881" s="4" t="str">
        <f t="shared" ca="1" si="439"/>
        <v>R</v>
      </c>
      <c r="Z881" s="4" t="str">
        <f t="shared" ca="1" si="439"/>
        <v>S</v>
      </c>
      <c r="AA881" s="4" t="str">
        <f t="shared" ca="1" si="439"/>
        <v>R</v>
      </c>
      <c r="AB881" s="4" t="str">
        <f t="shared" ca="1" si="439"/>
        <v>S</v>
      </c>
      <c r="AC881" s="4" t="str">
        <f t="shared" ca="1" si="439"/>
        <v>R</v>
      </c>
      <c r="AD881" s="4" t="str">
        <f t="shared" ca="1" si="439"/>
        <v>R</v>
      </c>
      <c r="AE881" s="4" t="str">
        <f t="shared" ca="1" si="439"/>
        <v>R</v>
      </c>
      <c r="AF881" s="4" t="str">
        <f t="shared" ca="1" si="439"/>
        <v>S</v>
      </c>
      <c r="AG881" s="4" t="str">
        <f t="shared" ca="1" si="439"/>
        <v>R</v>
      </c>
      <c r="AH881" s="4" t="str">
        <f t="shared" ca="1" si="439"/>
        <v>S</v>
      </c>
      <c r="AI881" s="4" t="str">
        <f t="shared" ca="1" si="439"/>
        <v>S</v>
      </c>
      <c r="AJ881" s="4" t="str">
        <f t="shared" ca="1" si="439"/>
        <v>S</v>
      </c>
      <c r="AK881" s="4" t="str">
        <f t="shared" ca="1" si="439"/>
        <v>R</v>
      </c>
      <c r="AL881" s="4" t="str">
        <f t="shared" ca="1" si="439"/>
        <v>R</v>
      </c>
      <c r="AM881" s="4" t="str">
        <f t="shared" ca="1" si="439"/>
        <v>S</v>
      </c>
      <c r="AN881" s="4" t="str">
        <f t="shared" ca="1" si="439"/>
        <v>S</v>
      </c>
      <c r="AO881" s="4" t="str">
        <f t="shared" ca="1" si="439"/>
        <v>S</v>
      </c>
      <c r="AP881" s="4" t="str">
        <f t="shared" ca="1" si="439"/>
        <v>R</v>
      </c>
      <c r="AQ881" s="4" t="str">
        <f t="shared" ca="1" si="439"/>
        <v>R</v>
      </c>
      <c r="AR881" s="4" t="str">
        <f t="shared" ca="1" si="439"/>
        <v>R</v>
      </c>
      <c r="AS881" s="4" t="str">
        <f t="shared" ca="1" si="439"/>
        <v>S</v>
      </c>
      <c r="AT881" s="4" t="str">
        <f t="shared" ca="1" si="439"/>
        <v>S</v>
      </c>
      <c r="AU881" s="4" t="str">
        <f t="shared" ca="1" si="439"/>
        <v>R</v>
      </c>
    </row>
    <row r="882" spans="1:47" ht="20" customHeight="1" x14ac:dyDescent="0.15">
      <c r="A882" s="3"/>
      <c r="B882" s="3"/>
      <c r="C882" s="2">
        <f>C879+1</f>
        <v>293</v>
      </c>
      <c r="D882" s="2">
        <f ca="1">IFERROR(MATCH("A",H882:AU882,0),41)</f>
        <v>9</v>
      </c>
      <c r="E882" s="2">
        <f ca="1">IFERROR(MATCH("B",H882:AU882,0),41)</f>
        <v>8</v>
      </c>
      <c r="F882" s="4" t="str">
        <f ca="1">IF(AND(D882=1000,E882=1000),"",IF(D882&lt;E882,"A","B"))</f>
        <v>B</v>
      </c>
      <c r="G882" s="3"/>
      <c r="H882" s="3"/>
      <c r="I882" s="3"/>
      <c r="J882" s="4" t="str">
        <f t="shared" ref="J882:AU882" ca="1" si="440">IF(CONCATENATE(H881,I881,J881)=$B$5,"A",IF(CONCATENATE(H881,I881,J881)=$B$6,"B",""))</f>
        <v/>
      </c>
      <c r="K882" s="4" t="str">
        <f t="shared" ca="1" si="440"/>
        <v/>
      </c>
      <c r="L882" s="4" t="str">
        <f t="shared" ca="1" si="440"/>
        <v/>
      </c>
      <c r="M882" s="4" t="str">
        <f t="shared" ca="1" si="440"/>
        <v/>
      </c>
      <c r="N882" s="4" t="str">
        <f t="shared" ca="1" si="440"/>
        <v/>
      </c>
      <c r="O882" s="4" t="str">
        <f t="shared" ca="1" si="440"/>
        <v>B</v>
      </c>
      <c r="P882" s="4" t="str">
        <f t="shared" ca="1" si="440"/>
        <v>A</v>
      </c>
      <c r="Q882" s="4" t="str">
        <f t="shared" ca="1" si="440"/>
        <v/>
      </c>
      <c r="R882" s="4" t="str">
        <f t="shared" ca="1" si="440"/>
        <v/>
      </c>
      <c r="S882" s="4" t="str">
        <f t="shared" ca="1" si="440"/>
        <v/>
      </c>
      <c r="T882" s="4" t="str">
        <f t="shared" ca="1" si="440"/>
        <v>B</v>
      </c>
      <c r="U882" s="4" t="str">
        <f t="shared" ca="1" si="440"/>
        <v>A</v>
      </c>
      <c r="V882" s="4" t="str">
        <f t="shared" ca="1" si="440"/>
        <v>A</v>
      </c>
      <c r="W882" s="4" t="str">
        <f t="shared" ca="1" si="440"/>
        <v/>
      </c>
      <c r="X882" s="4" t="str">
        <f t="shared" ca="1" si="440"/>
        <v/>
      </c>
      <c r="Y882" s="4" t="str">
        <f t="shared" ca="1" si="440"/>
        <v>B</v>
      </c>
      <c r="Z882" s="4" t="str">
        <f t="shared" ca="1" si="440"/>
        <v/>
      </c>
      <c r="AA882" s="4" t="str">
        <f t="shared" ca="1" si="440"/>
        <v/>
      </c>
      <c r="AB882" s="4" t="str">
        <f t="shared" ca="1" si="440"/>
        <v/>
      </c>
      <c r="AC882" s="4" t="str">
        <f t="shared" ca="1" si="440"/>
        <v/>
      </c>
      <c r="AD882" s="4" t="str">
        <f t="shared" ca="1" si="440"/>
        <v>B</v>
      </c>
      <c r="AE882" s="4" t="str">
        <f t="shared" ca="1" si="440"/>
        <v>A</v>
      </c>
      <c r="AF882" s="4" t="str">
        <f t="shared" ca="1" si="440"/>
        <v/>
      </c>
      <c r="AG882" s="4" t="str">
        <f t="shared" ca="1" si="440"/>
        <v/>
      </c>
      <c r="AH882" s="4" t="str">
        <f t="shared" ca="1" si="440"/>
        <v/>
      </c>
      <c r="AI882" s="4" t="str">
        <f t="shared" ca="1" si="440"/>
        <v/>
      </c>
      <c r="AJ882" s="4" t="str">
        <f t="shared" ca="1" si="440"/>
        <v/>
      </c>
      <c r="AK882" s="4" t="str">
        <f t="shared" ca="1" si="440"/>
        <v/>
      </c>
      <c r="AL882" s="4" t="str">
        <f t="shared" ca="1" si="440"/>
        <v>B</v>
      </c>
      <c r="AM882" s="4" t="str">
        <f t="shared" ca="1" si="440"/>
        <v/>
      </c>
      <c r="AN882" s="4" t="str">
        <f t="shared" ca="1" si="440"/>
        <v/>
      </c>
      <c r="AO882" s="4" t="str">
        <f t="shared" ca="1" si="440"/>
        <v/>
      </c>
      <c r="AP882" s="4" t="str">
        <f t="shared" ca="1" si="440"/>
        <v/>
      </c>
      <c r="AQ882" s="4" t="str">
        <f t="shared" ca="1" si="440"/>
        <v>B</v>
      </c>
      <c r="AR882" s="4" t="str">
        <f t="shared" ca="1" si="440"/>
        <v>A</v>
      </c>
      <c r="AS882" s="4" t="str">
        <f t="shared" ca="1" si="440"/>
        <v/>
      </c>
      <c r="AT882" s="4" t="str">
        <f t="shared" ca="1" si="440"/>
        <v/>
      </c>
      <c r="AU882" s="4" t="str">
        <f t="shared" ca="1" si="440"/>
        <v/>
      </c>
    </row>
    <row r="883" spans="1:47" ht="20" customHeight="1" x14ac:dyDescent="0.1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</row>
    <row r="884" spans="1:47" ht="20" customHeight="1" x14ac:dyDescent="0.15">
      <c r="A884" s="3"/>
      <c r="B884" s="3"/>
      <c r="C884" s="3"/>
      <c r="D884" s="3"/>
      <c r="E884" s="3"/>
      <c r="F884" s="3"/>
      <c r="G884" s="3"/>
      <c r="H884" s="4" t="str">
        <f t="shared" ca="1" si="439"/>
        <v>R</v>
      </c>
      <c r="I884" s="4" t="str">
        <f t="shared" ca="1" si="439"/>
        <v>S</v>
      </c>
      <c r="J884" s="4" t="str">
        <f t="shared" ca="1" si="439"/>
        <v>R</v>
      </c>
      <c r="K884" s="4" t="str">
        <f t="shared" ca="1" si="439"/>
        <v>S</v>
      </c>
      <c r="L884" s="4" t="str">
        <f t="shared" ca="1" si="439"/>
        <v>S</v>
      </c>
      <c r="M884" s="4" t="str">
        <f t="shared" ca="1" si="439"/>
        <v>S</v>
      </c>
      <c r="N884" s="4" t="str">
        <f t="shared" ca="1" si="439"/>
        <v>S</v>
      </c>
      <c r="O884" s="4" t="str">
        <f t="shared" ca="1" si="439"/>
        <v>S</v>
      </c>
      <c r="P884" s="4" t="str">
        <f t="shared" ca="1" si="439"/>
        <v>S</v>
      </c>
      <c r="Q884" s="4" t="str">
        <f t="shared" ca="1" si="439"/>
        <v>R</v>
      </c>
      <c r="R884" s="4" t="str">
        <f t="shared" ca="1" si="439"/>
        <v>S</v>
      </c>
      <c r="S884" s="4" t="str">
        <f t="shared" ca="1" si="439"/>
        <v>S</v>
      </c>
      <c r="T884" s="4" t="str">
        <f t="shared" ca="1" si="439"/>
        <v>R</v>
      </c>
      <c r="U884" s="4" t="str">
        <f t="shared" ca="1" si="439"/>
        <v>S</v>
      </c>
      <c r="V884" s="4" t="str">
        <f t="shared" ca="1" si="439"/>
        <v>S</v>
      </c>
      <c r="W884" s="4" t="str">
        <f t="shared" ca="1" si="439"/>
        <v>S</v>
      </c>
      <c r="X884" s="4" t="str">
        <f t="shared" ca="1" si="439"/>
        <v>S</v>
      </c>
      <c r="Y884" s="4" t="str">
        <f t="shared" ca="1" si="439"/>
        <v>S</v>
      </c>
      <c r="Z884" s="4" t="str">
        <f t="shared" ca="1" si="439"/>
        <v>S</v>
      </c>
      <c r="AA884" s="4" t="str">
        <f t="shared" ca="1" si="439"/>
        <v>R</v>
      </c>
      <c r="AB884" s="4" t="str">
        <f t="shared" ca="1" si="439"/>
        <v>R</v>
      </c>
      <c r="AC884" s="4" t="str">
        <f t="shared" ca="1" si="439"/>
        <v>S</v>
      </c>
      <c r="AD884" s="4" t="str">
        <f t="shared" ca="1" si="439"/>
        <v>R</v>
      </c>
      <c r="AE884" s="4" t="str">
        <f t="shared" ca="1" si="439"/>
        <v>R</v>
      </c>
      <c r="AF884" s="4" t="str">
        <f t="shared" ca="1" si="439"/>
        <v>S</v>
      </c>
      <c r="AG884" s="4" t="str">
        <f t="shared" ca="1" si="439"/>
        <v>S</v>
      </c>
      <c r="AH884" s="4" t="str">
        <f t="shared" ca="1" si="439"/>
        <v>S</v>
      </c>
      <c r="AI884" s="4" t="str">
        <f t="shared" ca="1" si="439"/>
        <v>R</v>
      </c>
      <c r="AJ884" s="4" t="str">
        <f t="shared" ca="1" si="439"/>
        <v>R</v>
      </c>
      <c r="AK884" s="4" t="str">
        <f t="shared" ca="1" si="439"/>
        <v>S</v>
      </c>
      <c r="AL884" s="4" t="str">
        <f t="shared" ca="1" si="439"/>
        <v>S</v>
      </c>
      <c r="AM884" s="4" t="str">
        <f t="shared" ca="1" si="439"/>
        <v>R</v>
      </c>
      <c r="AN884" s="4" t="str">
        <f t="shared" ca="1" si="439"/>
        <v>S</v>
      </c>
      <c r="AO884" s="4" t="str">
        <f t="shared" ca="1" si="439"/>
        <v>R</v>
      </c>
      <c r="AP884" s="4" t="str">
        <f t="shared" ca="1" si="439"/>
        <v>S</v>
      </c>
      <c r="AQ884" s="4" t="str">
        <f t="shared" ca="1" si="439"/>
        <v>R</v>
      </c>
      <c r="AR884" s="4" t="str">
        <f t="shared" ca="1" si="439"/>
        <v>R</v>
      </c>
      <c r="AS884" s="4" t="str">
        <f t="shared" ca="1" si="439"/>
        <v>S</v>
      </c>
      <c r="AT884" s="4" t="str">
        <f t="shared" ca="1" si="439"/>
        <v>S</v>
      </c>
      <c r="AU884" s="4" t="str">
        <f t="shared" ca="1" si="439"/>
        <v>R</v>
      </c>
    </row>
    <row r="885" spans="1:47" ht="20" customHeight="1" x14ac:dyDescent="0.15">
      <c r="A885" s="3"/>
      <c r="B885" s="3"/>
      <c r="C885" s="2">
        <f>C882+1</f>
        <v>294</v>
      </c>
      <c r="D885" s="2">
        <f ca="1">IFERROR(MATCH("A",H885:AU885,0),41)</f>
        <v>41</v>
      </c>
      <c r="E885" s="2">
        <f ca="1">IFERROR(MATCH("B",H885:AU885,0),41)</f>
        <v>21</v>
      </c>
      <c r="F885" s="4" t="str">
        <f ca="1">IF(AND(D885=1000,E885=1000),"",IF(D885&lt;E885,"A","B"))</f>
        <v>B</v>
      </c>
      <c r="G885" s="3"/>
      <c r="H885" s="3"/>
      <c r="I885" s="3"/>
      <c r="J885" s="4" t="str">
        <f t="shared" ref="J885:AU885" ca="1" si="441">IF(CONCATENATE(H884,I884,J884)=$B$5,"A",IF(CONCATENATE(H884,I884,J884)=$B$6,"B",""))</f>
        <v/>
      </c>
      <c r="K885" s="4" t="str">
        <f t="shared" ca="1" si="441"/>
        <v/>
      </c>
      <c r="L885" s="4" t="str">
        <f t="shared" ca="1" si="441"/>
        <v/>
      </c>
      <c r="M885" s="4" t="str">
        <f t="shared" ca="1" si="441"/>
        <v/>
      </c>
      <c r="N885" s="4" t="str">
        <f t="shared" ca="1" si="441"/>
        <v/>
      </c>
      <c r="O885" s="4" t="str">
        <f t="shared" ca="1" si="441"/>
        <v/>
      </c>
      <c r="P885" s="4" t="str">
        <f t="shared" ca="1" si="441"/>
        <v/>
      </c>
      <c r="Q885" s="4" t="str">
        <f t="shared" ca="1" si="441"/>
        <v/>
      </c>
      <c r="R885" s="4" t="str">
        <f t="shared" ca="1" si="441"/>
        <v/>
      </c>
      <c r="S885" s="4" t="str">
        <f t="shared" ca="1" si="441"/>
        <v/>
      </c>
      <c r="T885" s="4" t="str">
        <f t="shared" ca="1" si="441"/>
        <v/>
      </c>
      <c r="U885" s="4" t="str">
        <f t="shared" ca="1" si="441"/>
        <v/>
      </c>
      <c r="V885" s="4" t="str">
        <f t="shared" ca="1" si="441"/>
        <v/>
      </c>
      <c r="W885" s="4" t="str">
        <f t="shared" ca="1" si="441"/>
        <v/>
      </c>
      <c r="X885" s="4" t="str">
        <f t="shared" ca="1" si="441"/>
        <v/>
      </c>
      <c r="Y885" s="4" t="str">
        <f t="shared" ca="1" si="441"/>
        <v/>
      </c>
      <c r="Z885" s="4" t="str">
        <f t="shared" ca="1" si="441"/>
        <v/>
      </c>
      <c r="AA885" s="4" t="str">
        <f t="shared" ca="1" si="441"/>
        <v/>
      </c>
      <c r="AB885" s="4" t="str">
        <f t="shared" ca="1" si="441"/>
        <v>B</v>
      </c>
      <c r="AC885" s="4" t="str">
        <f t="shared" ca="1" si="441"/>
        <v/>
      </c>
      <c r="AD885" s="4" t="str">
        <f t="shared" ca="1" si="441"/>
        <v/>
      </c>
      <c r="AE885" s="4" t="str">
        <f t="shared" ca="1" si="441"/>
        <v>B</v>
      </c>
      <c r="AF885" s="4" t="str">
        <f t="shared" ca="1" si="441"/>
        <v/>
      </c>
      <c r="AG885" s="4" t="str">
        <f t="shared" ca="1" si="441"/>
        <v/>
      </c>
      <c r="AH885" s="4" t="str">
        <f t="shared" ca="1" si="441"/>
        <v/>
      </c>
      <c r="AI885" s="4" t="str">
        <f t="shared" ca="1" si="441"/>
        <v/>
      </c>
      <c r="AJ885" s="4" t="str">
        <f t="shared" ca="1" si="441"/>
        <v>B</v>
      </c>
      <c r="AK885" s="4" t="str">
        <f t="shared" ca="1" si="441"/>
        <v/>
      </c>
      <c r="AL885" s="4" t="str">
        <f t="shared" ca="1" si="441"/>
        <v/>
      </c>
      <c r="AM885" s="4" t="str">
        <f t="shared" ca="1" si="441"/>
        <v/>
      </c>
      <c r="AN885" s="4" t="str">
        <f t="shared" ca="1" si="441"/>
        <v/>
      </c>
      <c r="AO885" s="4" t="str">
        <f t="shared" ca="1" si="441"/>
        <v/>
      </c>
      <c r="AP885" s="4" t="str">
        <f t="shared" ca="1" si="441"/>
        <v/>
      </c>
      <c r="AQ885" s="4" t="str">
        <f t="shared" ca="1" si="441"/>
        <v/>
      </c>
      <c r="AR885" s="4" t="str">
        <f t="shared" ca="1" si="441"/>
        <v>B</v>
      </c>
      <c r="AS885" s="4" t="str">
        <f t="shared" ca="1" si="441"/>
        <v/>
      </c>
      <c r="AT885" s="4" t="str">
        <f t="shared" ca="1" si="441"/>
        <v/>
      </c>
      <c r="AU885" s="4" t="str">
        <f t="shared" ca="1" si="441"/>
        <v/>
      </c>
    </row>
    <row r="886" spans="1:47" ht="20" customHeight="1" x14ac:dyDescent="0.1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</row>
    <row r="887" spans="1:47" ht="20" customHeight="1" x14ac:dyDescent="0.15">
      <c r="A887" s="3"/>
      <c r="B887" s="3"/>
      <c r="C887" s="3"/>
      <c r="D887" s="3"/>
      <c r="E887" s="3"/>
      <c r="F887" s="3"/>
      <c r="G887" s="3"/>
      <c r="H887" s="4" t="str">
        <f t="shared" ref="H887:AU890" ca="1" si="442">IF(RAND()&lt;0.5,"R","S")</f>
        <v>S</v>
      </c>
      <c r="I887" s="4" t="str">
        <f t="shared" ca="1" si="442"/>
        <v>S</v>
      </c>
      <c r="J887" s="4" t="str">
        <f t="shared" ca="1" si="442"/>
        <v>S</v>
      </c>
      <c r="K887" s="4" t="str">
        <f t="shared" ca="1" si="442"/>
        <v>S</v>
      </c>
      <c r="L887" s="4" t="str">
        <f t="shared" ca="1" si="442"/>
        <v>R</v>
      </c>
      <c r="M887" s="4" t="str">
        <f t="shared" ca="1" si="442"/>
        <v>S</v>
      </c>
      <c r="N887" s="4" t="str">
        <f t="shared" ca="1" si="442"/>
        <v>R</v>
      </c>
      <c r="O887" s="4" t="str">
        <f t="shared" ca="1" si="442"/>
        <v>S</v>
      </c>
      <c r="P887" s="4" t="str">
        <f t="shared" ca="1" si="442"/>
        <v>R</v>
      </c>
      <c r="Q887" s="4" t="str">
        <f t="shared" ca="1" si="442"/>
        <v>S</v>
      </c>
      <c r="R887" s="4" t="str">
        <f t="shared" ca="1" si="442"/>
        <v>S</v>
      </c>
      <c r="S887" s="4" t="str">
        <f t="shared" ca="1" si="442"/>
        <v>R</v>
      </c>
      <c r="T887" s="4" t="str">
        <f t="shared" ca="1" si="442"/>
        <v>R</v>
      </c>
      <c r="U887" s="4" t="str">
        <f t="shared" ca="1" si="442"/>
        <v>S</v>
      </c>
      <c r="V887" s="4" t="str">
        <f t="shared" ca="1" si="442"/>
        <v>R</v>
      </c>
      <c r="W887" s="4" t="str">
        <f t="shared" ca="1" si="442"/>
        <v>S</v>
      </c>
      <c r="X887" s="4" t="str">
        <f t="shared" ca="1" si="442"/>
        <v>S</v>
      </c>
      <c r="Y887" s="4" t="str">
        <f t="shared" ca="1" si="442"/>
        <v>S</v>
      </c>
      <c r="Z887" s="4" t="str">
        <f t="shared" ca="1" si="442"/>
        <v>R</v>
      </c>
      <c r="AA887" s="4" t="str">
        <f t="shared" ca="1" si="442"/>
        <v>R</v>
      </c>
      <c r="AB887" s="4" t="str">
        <f t="shared" ca="1" si="442"/>
        <v>S</v>
      </c>
      <c r="AC887" s="4" t="str">
        <f t="shared" ca="1" si="442"/>
        <v>R</v>
      </c>
      <c r="AD887" s="4" t="str">
        <f t="shared" ca="1" si="442"/>
        <v>R</v>
      </c>
      <c r="AE887" s="4" t="str">
        <f t="shared" ca="1" si="442"/>
        <v>R</v>
      </c>
      <c r="AF887" s="4" t="str">
        <f t="shared" ca="1" si="442"/>
        <v>S</v>
      </c>
      <c r="AG887" s="4" t="str">
        <f t="shared" ca="1" si="442"/>
        <v>S</v>
      </c>
      <c r="AH887" s="4" t="str">
        <f t="shared" ca="1" si="442"/>
        <v>S</v>
      </c>
      <c r="AI887" s="4" t="str">
        <f t="shared" ca="1" si="442"/>
        <v>R</v>
      </c>
      <c r="AJ887" s="4" t="str">
        <f t="shared" ca="1" si="442"/>
        <v>R</v>
      </c>
      <c r="AK887" s="4" t="str">
        <f t="shared" ca="1" si="442"/>
        <v>R</v>
      </c>
      <c r="AL887" s="4" t="str">
        <f t="shared" ca="1" si="442"/>
        <v>S</v>
      </c>
      <c r="AM887" s="4" t="str">
        <f t="shared" ca="1" si="442"/>
        <v>S</v>
      </c>
      <c r="AN887" s="4" t="str">
        <f t="shared" ca="1" si="442"/>
        <v>S</v>
      </c>
      <c r="AO887" s="4" t="str">
        <f t="shared" ca="1" si="442"/>
        <v>R</v>
      </c>
      <c r="AP887" s="4" t="str">
        <f t="shared" ca="1" si="442"/>
        <v>S</v>
      </c>
      <c r="AQ887" s="4" t="str">
        <f t="shared" ca="1" si="442"/>
        <v>S</v>
      </c>
      <c r="AR887" s="4" t="str">
        <f t="shared" ca="1" si="442"/>
        <v>S</v>
      </c>
      <c r="AS887" s="4" t="str">
        <f t="shared" ca="1" si="442"/>
        <v>S</v>
      </c>
      <c r="AT887" s="4" t="str">
        <f t="shared" ca="1" si="442"/>
        <v>R</v>
      </c>
      <c r="AU887" s="4" t="str">
        <f t="shared" ca="1" si="442"/>
        <v>S</v>
      </c>
    </row>
    <row r="888" spans="1:47" ht="20" customHeight="1" x14ac:dyDescent="0.15">
      <c r="A888" s="3"/>
      <c r="B888" s="3"/>
      <c r="C888" s="2">
        <f>C885+1</f>
        <v>295</v>
      </c>
      <c r="D888" s="2">
        <f ca="1">IFERROR(MATCH("A",H888:AU888,0),41)</f>
        <v>24</v>
      </c>
      <c r="E888" s="2">
        <f ca="1">IFERROR(MATCH("B",H888:AU888,0),41)</f>
        <v>13</v>
      </c>
      <c r="F888" s="4" t="str">
        <f ca="1">IF(AND(D888=1000,E888=1000),"",IF(D888&lt;E888,"A","B"))</f>
        <v>B</v>
      </c>
      <c r="G888" s="3"/>
      <c r="H888" s="3"/>
      <c r="I888" s="3"/>
      <c r="J888" s="4" t="str">
        <f t="shared" ref="J888:AU888" ca="1" si="443">IF(CONCATENATE(H887,I887,J887)=$B$5,"A",IF(CONCATENATE(H887,I887,J887)=$B$6,"B",""))</f>
        <v/>
      </c>
      <c r="K888" s="4" t="str">
        <f t="shared" ca="1" si="443"/>
        <v/>
      </c>
      <c r="L888" s="4" t="str">
        <f t="shared" ca="1" si="443"/>
        <v/>
      </c>
      <c r="M888" s="4" t="str">
        <f t="shared" ca="1" si="443"/>
        <v/>
      </c>
      <c r="N888" s="4" t="str">
        <f t="shared" ca="1" si="443"/>
        <v/>
      </c>
      <c r="O888" s="4" t="str">
        <f t="shared" ca="1" si="443"/>
        <v/>
      </c>
      <c r="P888" s="4" t="str">
        <f t="shared" ca="1" si="443"/>
        <v/>
      </c>
      <c r="Q888" s="4" t="str">
        <f t="shared" ca="1" si="443"/>
        <v/>
      </c>
      <c r="R888" s="4" t="str">
        <f t="shared" ca="1" si="443"/>
        <v/>
      </c>
      <c r="S888" s="4" t="str">
        <f t="shared" ca="1" si="443"/>
        <v/>
      </c>
      <c r="T888" s="4" t="str">
        <f t="shared" ca="1" si="443"/>
        <v>B</v>
      </c>
      <c r="U888" s="4" t="str">
        <f t="shared" ca="1" si="443"/>
        <v/>
      </c>
      <c r="V888" s="4" t="str">
        <f t="shared" ca="1" si="443"/>
        <v/>
      </c>
      <c r="W888" s="4" t="str">
        <f t="shared" ca="1" si="443"/>
        <v/>
      </c>
      <c r="X888" s="4" t="str">
        <f t="shared" ca="1" si="443"/>
        <v/>
      </c>
      <c r="Y888" s="4" t="str">
        <f t="shared" ca="1" si="443"/>
        <v/>
      </c>
      <c r="Z888" s="4" t="str">
        <f t="shared" ca="1" si="443"/>
        <v/>
      </c>
      <c r="AA888" s="4" t="str">
        <f t="shared" ca="1" si="443"/>
        <v>B</v>
      </c>
      <c r="AB888" s="4" t="str">
        <f t="shared" ca="1" si="443"/>
        <v/>
      </c>
      <c r="AC888" s="4" t="str">
        <f t="shared" ca="1" si="443"/>
        <v/>
      </c>
      <c r="AD888" s="4" t="str">
        <f t="shared" ca="1" si="443"/>
        <v>B</v>
      </c>
      <c r="AE888" s="4" t="str">
        <f t="shared" ca="1" si="443"/>
        <v>A</v>
      </c>
      <c r="AF888" s="4" t="str">
        <f t="shared" ca="1" si="443"/>
        <v/>
      </c>
      <c r="AG888" s="4" t="str">
        <f t="shared" ca="1" si="443"/>
        <v/>
      </c>
      <c r="AH888" s="4" t="str">
        <f t="shared" ca="1" si="443"/>
        <v/>
      </c>
      <c r="AI888" s="4" t="str">
        <f t="shared" ca="1" si="443"/>
        <v/>
      </c>
      <c r="AJ888" s="4" t="str">
        <f t="shared" ca="1" si="443"/>
        <v>B</v>
      </c>
      <c r="AK888" s="4" t="str">
        <f t="shared" ca="1" si="443"/>
        <v>A</v>
      </c>
      <c r="AL888" s="4" t="str">
        <f t="shared" ca="1" si="443"/>
        <v/>
      </c>
      <c r="AM888" s="4" t="str">
        <f t="shared" ca="1" si="443"/>
        <v/>
      </c>
      <c r="AN888" s="4" t="str">
        <f t="shared" ca="1" si="443"/>
        <v/>
      </c>
      <c r="AO888" s="4" t="str">
        <f t="shared" ca="1" si="443"/>
        <v/>
      </c>
      <c r="AP888" s="4" t="str">
        <f t="shared" ca="1" si="443"/>
        <v/>
      </c>
      <c r="AQ888" s="4" t="str">
        <f t="shared" ca="1" si="443"/>
        <v/>
      </c>
      <c r="AR888" s="4" t="str">
        <f t="shared" ca="1" si="443"/>
        <v/>
      </c>
      <c r="AS888" s="4" t="str">
        <f t="shared" ca="1" si="443"/>
        <v/>
      </c>
      <c r="AT888" s="4" t="str">
        <f t="shared" ca="1" si="443"/>
        <v/>
      </c>
      <c r="AU888" s="4" t="str">
        <f t="shared" ca="1" si="443"/>
        <v/>
      </c>
    </row>
    <row r="889" spans="1:47" ht="20" customHeight="1" x14ac:dyDescent="0.1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</row>
    <row r="890" spans="1:47" ht="20" customHeight="1" x14ac:dyDescent="0.15">
      <c r="A890" s="3"/>
      <c r="B890" s="3"/>
      <c r="C890" s="3"/>
      <c r="D890" s="3"/>
      <c r="E890" s="3"/>
      <c r="F890" s="3"/>
      <c r="G890" s="3"/>
      <c r="H890" s="4" t="str">
        <f t="shared" ca="1" si="442"/>
        <v>S</v>
      </c>
      <c r="I890" s="4" t="str">
        <f t="shared" ca="1" si="442"/>
        <v>S</v>
      </c>
      <c r="J890" s="4" t="str">
        <f t="shared" ca="1" si="442"/>
        <v>S</v>
      </c>
      <c r="K890" s="4" t="str">
        <f t="shared" ca="1" si="442"/>
        <v>R</v>
      </c>
      <c r="L890" s="4" t="str">
        <f t="shared" ca="1" si="442"/>
        <v>R</v>
      </c>
      <c r="M890" s="4" t="str">
        <f t="shared" ca="1" si="442"/>
        <v>R</v>
      </c>
      <c r="N890" s="4" t="str">
        <f t="shared" ca="1" si="442"/>
        <v>S</v>
      </c>
      <c r="O890" s="4" t="str">
        <f t="shared" ca="1" si="442"/>
        <v>S</v>
      </c>
      <c r="P890" s="4" t="str">
        <f t="shared" ca="1" si="442"/>
        <v>S</v>
      </c>
      <c r="Q890" s="4" t="str">
        <f t="shared" ca="1" si="442"/>
        <v>S</v>
      </c>
      <c r="R890" s="4" t="str">
        <f t="shared" ca="1" si="442"/>
        <v>S</v>
      </c>
      <c r="S890" s="4" t="str">
        <f t="shared" ca="1" si="442"/>
        <v>R</v>
      </c>
      <c r="T890" s="4" t="str">
        <f t="shared" ca="1" si="442"/>
        <v>R</v>
      </c>
      <c r="U890" s="4" t="str">
        <f t="shared" ca="1" si="442"/>
        <v>R</v>
      </c>
      <c r="V890" s="4" t="str">
        <f t="shared" ca="1" si="442"/>
        <v>S</v>
      </c>
      <c r="W890" s="4" t="str">
        <f t="shared" ca="1" si="442"/>
        <v>S</v>
      </c>
      <c r="X890" s="4" t="str">
        <f t="shared" ca="1" si="442"/>
        <v>R</v>
      </c>
      <c r="Y890" s="4" t="str">
        <f t="shared" ca="1" si="442"/>
        <v>R</v>
      </c>
      <c r="Z890" s="4" t="str">
        <f t="shared" ca="1" si="442"/>
        <v>R</v>
      </c>
      <c r="AA890" s="4" t="str">
        <f t="shared" ca="1" si="442"/>
        <v>R</v>
      </c>
      <c r="AB890" s="4" t="str">
        <f t="shared" ca="1" si="442"/>
        <v>S</v>
      </c>
      <c r="AC890" s="4" t="str">
        <f t="shared" ca="1" si="442"/>
        <v>S</v>
      </c>
      <c r="AD890" s="4" t="str">
        <f t="shared" ca="1" si="442"/>
        <v>S</v>
      </c>
      <c r="AE890" s="4" t="str">
        <f t="shared" ca="1" si="442"/>
        <v>R</v>
      </c>
      <c r="AF890" s="4" t="str">
        <f t="shared" ca="1" si="442"/>
        <v>R</v>
      </c>
      <c r="AG890" s="4" t="str">
        <f t="shared" ca="1" si="442"/>
        <v>S</v>
      </c>
      <c r="AH890" s="4" t="str">
        <f t="shared" ca="1" si="442"/>
        <v>S</v>
      </c>
      <c r="AI890" s="4" t="str">
        <f t="shared" ca="1" si="442"/>
        <v>S</v>
      </c>
      <c r="AJ890" s="4" t="str">
        <f t="shared" ca="1" si="442"/>
        <v>S</v>
      </c>
      <c r="AK890" s="4" t="str">
        <f t="shared" ca="1" si="442"/>
        <v>S</v>
      </c>
      <c r="AL890" s="4" t="str">
        <f t="shared" ca="1" si="442"/>
        <v>R</v>
      </c>
      <c r="AM890" s="4" t="str">
        <f t="shared" ca="1" si="442"/>
        <v>S</v>
      </c>
      <c r="AN890" s="4" t="str">
        <f t="shared" ca="1" si="442"/>
        <v>R</v>
      </c>
      <c r="AO890" s="4" t="str">
        <f t="shared" ca="1" si="442"/>
        <v>S</v>
      </c>
      <c r="AP890" s="4" t="str">
        <f t="shared" ca="1" si="442"/>
        <v>R</v>
      </c>
      <c r="AQ890" s="4" t="str">
        <f t="shared" ca="1" si="442"/>
        <v>R</v>
      </c>
      <c r="AR890" s="4" t="str">
        <f t="shared" ca="1" si="442"/>
        <v>R</v>
      </c>
      <c r="AS890" s="4" t="str">
        <f t="shared" ca="1" si="442"/>
        <v>S</v>
      </c>
      <c r="AT890" s="4" t="str">
        <f t="shared" ca="1" si="442"/>
        <v>R</v>
      </c>
      <c r="AU890" s="4" t="str">
        <f t="shared" ca="1" si="442"/>
        <v>R</v>
      </c>
    </row>
    <row r="891" spans="1:47" ht="20" customHeight="1" x14ac:dyDescent="0.15">
      <c r="A891" s="3"/>
      <c r="B891" s="3"/>
      <c r="C891" s="2">
        <f>C888+1</f>
        <v>296</v>
      </c>
      <c r="D891" s="2">
        <f ca="1">IFERROR(MATCH("A",H891:AU891,0),41)</f>
        <v>6</v>
      </c>
      <c r="E891" s="2">
        <f ca="1">IFERROR(MATCH("B",H891:AU891,0),41)</f>
        <v>5</v>
      </c>
      <c r="F891" s="4" t="str">
        <f ca="1">IF(AND(D891=1000,E891=1000),"",IF(D891&lt;E891,"A","B"))</f>
        <v>B</v>
      </c>
      <c r="G891" s="3"/>
      <c r="H891" s="3"/>
      <c r="I891" s="3"/>
      <c r="J891" s="4" t="str">
        <f t="shared" ref="J891:AU891" ca="1" si="444">IF(CONCATENATE(H890,I890,J890)=$B$5,"A",IF(CONCATENATE(H890,I890,J890)=$B$6,"B",""))</f>
        <v/>
      </c>
      <c r="K891" s="4" t="str">
        <f t="shared" ca="1" si="444"/>
        <v/>
      </c>
      <c r="L891" s="4" t="str">
        <f t="shared" ca="1" si="444"/>
        <v>B</v>
      </c>
      <c r="M891" s="4" t="str">
        <f t="shared" ca="1" si="444"/>
        <v>A</v>
      </c>
      <c r="N891" s="4" t="str">
        <f t="shared" ca="1" si="444"/>
        <v/>
      </c>
      <c r="O891" s="4" t="str">
        <f t="shared" ca="1" si="444"/>
        <v/>
      </c>
      <c r="P891" s="4" t="str">
        <f t="shared" ca="1" si="444"/>
        <v/>
      </c>
      <c r="Q891" s="4" t="str">
        <f t="shared" ca="1" si="444"/>
        <v/>
      </c>
      <c r="R891" s="4" t="str">
        <f t="shared" ca="1" si="444"/>
        <v/>
      </c>
      <c r="S891" s="4" t="str">
        <f t="shared" ca="1" si="444"/>
        <v/>
      </c>
      <c r="T891" s="4" t="str">
        <f t="shared" ca="1" si="444"/>
        <v>B</v>
      </c>
      <c r="U891" s="4" t="str">
        <f t="shared" ca="1" si="444"/>
        <v>A</v>
      </c>
      <c r="V891" s="4" t="str">
        <f t="shared" ca="1" si="444"/>
        <v/>
      </c>
      <c r="W891" s="4" t="str">
        <f t="shared" ca="1" si="444"/>
        <v/>
      </c>
      <c r="X891" s="4" t="str">
        <f t="shared" ca="1" si="444"/>
        <v/>
      </c>
      <c r="Y891" s="4" t="str">
        <f t="shared" ca="1" si="444"/>
        <v>B</v>
      </c>
      <c r="Z891" s="4" t="str">
        <f t="shared" ca="1" si="444"/>
        <v>A</v>
      </c>
      <c r="AA891" s="4" t="str">
        <f t="shared" ca="1" si="444"/>
        <v>A</v>
      </c>
      <c r="AB891" s="4" t="str">
        <f t="shared" ca="1" si="444"/>
        <v/>
      </c>
      <c r="AC891" s="4" t="str">
        <f t="shared" ca="1" si="444"/>
        <v/>
      </c>
      <c r="AD891" s="4" t="str">
        <f t="shared" ca="1" si="444"/>
        <v/>
      </c>
      <c r="AE891" s="4" t="str">
        <f t="shared" ca="1" si="444"/>
        <v/>
      </c>
      <c r="AF891" s="4" t="str">
        <f t="shared" ca="1" si="444"/>
        <v>B</v>
      </c>
      <c r="AG891" s="4" t="str">
        <f t="shared" ca="1" si="444"/>
        <v/>
      </c>
      <c r="AH891" s="4" t="str">
        <f t="shared" ca="1" si="444"/>
        <v/>
      </c>
      <c r="AI891" s="4" t="str">
        <f t="shared" ca="1" si="444"/>
        <v/>
      </c>
      <c r="AJ891" s="4" t="str">
        <f t="shared" ca="1" si="444"/>
        <v/>
      </c>
      <c r="AK891" s="4" t="str">
        <f t="shared" ca="1" si="444"/>
        <v/>
      </c>
      <c r="AL891" s="4" t="str">
        <f t="shared" ca="1" si="444"/>
        <v/>
      </c>
      <c r="AM891" s="4" t="str">
        <f t="shared" ca="1" si="444"/>
        <v/>
      </c>
      <c r="AN891" s="4" t="str">
        <f t="shared" ca="1" si="444"/>
        <v/>
      </c>
      <c r="AO891" s="4" t="str">
        <f t="shared" ca="1" si="444"/>
        <v/>
      </c>
      <c r="AP891" s="4" t="str">
        <f t="shared" ca="1" si="444"/>
        <v/>
      </c>
      <c r="AQ891" s="4" t="str">
        <f t="shared" ca="1" si="444"/>
        <v>B</v>
      </c>
      <c r="AR891" s="4" t="str">
        <f t="shared" ca="1" si="444"/>
        <v>A</v>
      </c>
      <c r="AS891" s="4" t="str">
        <f t="shared" ca="1" si="444"/>
        <v/>
      </c>
      <c r="AT891" s="4" t="str">
        <f t="shared" ca="1" si="444"/>
        <v/>
      </c>
      <c r="AU891" s="4" t="str">
        <f t="shared" ca="1" si="444"/>
        <v>B</v>
      </c>
    </row>
    <row r="892" spans="1:47" ht="20" customHeight="1" x14ac:dyDescent="0.1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</row>
    <row r="893" spans="1:47" ht="20" customHeight="1" x14ac:dyDescent="0.15">
      <c r="A893" s="3"/>
      <c r="B893" s="3"/>
      <c r="C893" s="3"/>
      <c r="D893" s="3"/>
      <c r="E893" s="3"/>
      <c r="F893" s="3"/>
      <c r="G893" s="3"/>
      <c r="H893" s="4" t="str">
        <f t="shared" ref="H893:AU896" ca="1" si="445">IF(RAND()&lt;0.5,"R","S")</f>
        <v>S</v>
      </c>
      <c r="I893" s="4" t="str">
        <f t="shared" ca="1" si="445"/>
        <v>R</v>
      </c>
      <c r="J893" s="4" t="str">
        <f t="shared" ca="1" si="445"/>
        <v>S</v>
      </c>
      <c r="K893" s="4" t="str">
        <f t="shared" ca="1" si="445"/>
        <v>S</v>
      </c>
      <c r="L893" s="4" t="str">
        <f t="shared" ca="1" si="445"/>
        <v>S</v>
      </c>
      <c r="M893" s="4" t="str">
        <f t="shared" ca="1" si="445"/>
        <v>R</v>
      </c>
      <c r="N893" s="4" t="str">
        <f t="shared" ca="1" si="445"/>
        <v>S</v>
      </c>
      <c r="O893" s="4" t="str">
        <f t="shared" ca="1" si="445"/>
        <v>S</v>
      </c>
      <c r="P893" s="4" t="str">
        <f t="shared" ca="1" si="445"/>
        <v>S</v>
      </c>
      <c r="Q893" s="4" t="str">
        <f t="shared" ca="1" si="445"/>
        <v>R</v>
      </c>
      <c r="R893" s="4" t="str">
        <f t="shared" ca="1" si="445"/>
        <v>R</v>
      </c>
      <c r="S893" s="4" t="str">
        <f t="shared" ca="1" si="445"/>
        <v>R</v>
      </c>
      <c r="T893" s="4" t="str">
        <f t="shared" ca="1" si="445"/>
        <v>S</v>
      </c>
      <c r="U893" s="4" t="str">
        <f t="shared" ca="1" si="445"/>
        <v>R</v>
      </c>
      <c r="V893" s="4" t="str">
        <f t="shared" ca="1" si="445"/>
        <v>R</v>
      </c>
      <c r="W893" s="4" t="str">
        <f t="shared" ca="1" si="445"/>
        <v>R</v>
      </c>
      <c r="X893" s="4" t="str">
        <f t="shared" ca="1" si="445"/>
        <v>S</v>
      </c>
      <c r="Y893" s="4" t="str">
        <f t="shared" ca="1" si="445"/>
        <v>S</v>
      </c>
      <c r="Z893" s="4" t="str">
        <f t="shared" ca="1" si="445"/>
        <v>S</v>
      </c>
      <c r="AA893" s="4" t="str">
        <f t="shared" ca="1" si="445"/>
        <v>S</v>
      </c>
      <c r="AB893" s="4" t="str">
        <f t="shared" ca="1" si="445"/>
        <v>R</v>
      </c>
      <c r="AC893" s="4" t="str">
        <f t="shared" ca="1" si="445"/>
        <v>R</v>
      </c>
      <c r="AD893" s="4" t="str">
        <f t="shared" ca="1" si="445"/>
        <v>S</v>
      </c>
      <c r="AE893" s="4" t="str">
        <f t="shared" ca="1" si="445"/>
        <v>R</v>
      </c>
      <c r="AF893" s="4" t="str">
        <f t="shared" ca="1" si="445"/>
        <v>S</v>
      </c>
      <c r="AG893" s="4" t="str">
        <f t="shared" ca="1" si="445"/>
        <v>R</v>
      </c>
      <c r="AH893" s="4" t="str">
        <f t="shared" ca="1" si="445"/>
        <v>S</v>
      </c>
      <c r="AI893" s="4" t="str">
        <f t="shared" ca="1" si="445"/>
        <v>R</v>
      </c>
      <c r="AJ893" s="4" t="str">
        <f t="shared" ca="1" si="445"/>
        <v>R</v>
      </c>
      <c r="AK893" s="4" t="str">
        <f t="shared" ca="1" si="445"/>
        <v>R</v>
      </c>
      <c r="AL893" s="4" t="str">
        <f t="shared" ca="1" si="445"/>
        <v>R</v>
      </c>
      <c r="AM893" s="4" t="str">
        <f t="shared" ca="1" si="445"/>
        <v>R</v>
      </c>
      <c r="AN893" s="4" t="str">
        <f t="shared" ca="1" si="445"/>
        <v>R</v>
      </c>
      <c r="AO893" s="4" t="str">
        <f t="shared" ca="1" si="445"/>
        <v>R</v>
      </c>
      <c r="AP893" s="4" t="str">
        <f t="shared" ca="1" si="445"/>
        <v>S</v>
      </c>
      <c r="AQ893" s="4" t="str">
        <f t="shared" ca="1" si="445"/>
        <v>S</v>
      </c>
      <c r="AR893" s="4" t="str">
        <f t="shared" ca="1" si="445"/>
        <v>S</v>
      </c>
      <c r="AS893" s="4" t="str">
        <f t="shared" ca="1" si="445"/>
        <v>R</v>
      </c>
      <c r="AT893" s="4" t="str">
        <f t="shared" ca="1" si="445"/>
        <v>S</v>
      </c>
      <c r="AU893" s="4" t="str">
        <f t="shared" ca="1" si="445"/>
        <v>R</v>
      </c>
    </row>
    <row r="894" spans="1:47" ht="20" customHeight="1" x14ac:dyDescent="0.15">
      <c r="A894" s="3"/>
      <c r="B894" s="3"/>
      <c r="C894" s="2">
        <f>C891+1</f>
        <v>297</v>
      </c>
      <c r="D894" s="2">
        <f ca="1">IFERROR(MATCH("A",H894:AU894,0),41)</f>
        <v>12</v>
      </c>
      <c r="E894" s="2">
        <f ca="1">IFERROR(MATCH("B",H894:AU894,0),41)</f>
        <v>11</v>
      </c>
      <c r="F894" s="4" t="str">
        <f ca="1">IF(AND(D894=1000,E894=1000),"",IF(D894&lt;E894,"A","B"))</f>
        <v>B</v>
      </c>
      <c r="G894" s="3"/>
      <c r="H894" s="3"/>
      <c r="I894" s="3"/>
      <c r="J894" s="4" t="str">
        <f t="shared" ref="J894:AU894" ca="1" si="446">IF(CONCATENATE(H893,I893,J893)=$B$5,"A",IF(CONCATENATE(H893,I893,J893)=$B$6,"B",""))</f>
        <v/>
      </c>
      <c r="K894" s="4" t="str">
        <f t="shared" ca="1" si="446"/>
        <v/>
      </c>
      <c r="L894" s="4" t="str">
        <f t="shared" ca="1" si="446"/>
        <v/>
      </c>
      <c r="M894" s="4" t="str">
        <f t="shared" ca="1" si="446"/>
        <v/>
      </c>
      <c r="N894" s="4" t="str">
        <f t="shared" ca="1" si="446"/>
        <v/>
      </c>
      <c r="O894" s="4" t="str">
        <f t="shared" ca="1" si="446"/>
        <v/>
      </c>
      <c r="P894" s="4" t="str">
        <f t="shared" ca="1" si="446"/>
        <v/>
      </c>
      <c r="Q894" s="4" t="str">
        <f t="shared" ca="1" si="446"/>
        <v/>
      </c>
      <c r="R894" s="4" t="str">
        <f t="shared" ca="1" si="446"/>
        <v>B</v>
      </c>
      <c r="S894" s="4" t="str">
        <f t="shared" ca="1" si="446"/>
        <v>A</v>
      </c>
      <c r="T894" s="4" t="str">
        <f t="shared" ca="1" si="446"/>
        <v/>
      </c>
      <c r="U894" s="4" t="str">
        <f t="shared" ca="1" si="446"/>
        <v/>
      </c>
      <c r="V894" s="4" t="str">
        <f t="shared" ca="1" si="446"/>
        <v>B</v>
      </c>
      <c r="W894" s="4" t="str">
        <f t="shared" ca="1" si="446"/>
        <v>A</v>
      </c>
      <c r="X894" s="4" t="str">
        <f t="shared" ca="1" si="446"/>
        <v/>
      </c>
      <c r="Y894" s="4" t="str">
        <f t="shared" ca="1" si="446"/>
        <v/>
      </c>
      <c r="Z894" s="4" t="str">
        <f t="shared" ca="1" si="446"/>
        <v/>
      </c>
      <c r="AA894" s="4" t="str">
        <f t="shared" ca="1" si="446"/>
        <v/>
      </c>
      <c r="AB894" s="4" t="str">
        <f t="shared" ca="1" si="446"/>
        <v/>
      </c>
      <c r="AC894" s="4" t="str">
        <f t="shared" ca="1" si="446"/>
        <v>B</v>
      </c>
      <c r="AD894" s="4" t="str">
        <f t="shared" ca="1" si="446"/>
        <v/>
      </c>
      <c r="AE894" s="4" t="str">
        <f t="shared" ca="1" si="446"/>
        <v/>
      </c>
      <c r="AF894" s="4" t="str">
        <f t="shared" ca="1" si="446"/>
        <v/>
      </c>
      <c r="AG894" s="4" t="str">
        <f t="shared" ca="1" si="446"/>
        <v/>
      </c>
      <c r="AH894" s="4" t="str">
        <f t="shared" ca="1" si="446"/>
        <v/>
      </c>
      <c r="AI894" s="4" t="str">
        <f t="shared" ca="1" si="446"/>
        <v/>
      </c>
      <c r="AJ894" s="4" t="str">
        <f t="shared" ca="1" si="446"/>
        <v>B</v>
      </c>
      <c r="AK894" s="4" t="str">
        <f t="shared" ca="1" si="446"/>
        <v>A</v>
      </c>
      <c r="AL894" s="4" t="str">
        <f t="shared" ca="1" si="446"/>
        <v>A</v>
      </c>
      <c r="AM894" s="4" t="str">
        <f t="shared" ca="1" si="446"/>
        <v>A</v>
      </c>
      <c r="AN894" s="4" t="str">
        <f t="shared" ca="1" si="446"/>
        <v>A</v>
      </c>
      <c r="AO894" s="4" t="str">
        <f t="shared" ca="1" si="446"/>
        <v>A</v>
      </c>
      <c r="AP894" s="4" t="str">
        <f t="shared" ca="1" si="446"/>
        <v/>
      </c>
      <c r="AQ894" s="4" t="str">
        <f t="shared" ca="1" si="446"/>
        <v/>
      </c>
      <c r="AR894" s="4" t="str">
        <f t="shared" ca="1" si="446"/>
        <v/>
      </c>
      <c r="AS894" s="4" t="str">
        <f t="shared" ca="1" si="446"/>
        <v/>
      </c>
      <c r="AT894" s="4" t="str">
        <f t="shared" ca="1" si="446"/>
        <v/>
      </c>
      <c r="AU894" s="4" t="str">
        <f t="shared" ca="1" si="446"/>
        <v/>
      </c>
    </row>
    <row r="895" spans="1:47" ht="20" customHeight="1" x14ac:dyDescent="0.1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</row>
    <row r="896" spans="1:47" ht="20" customHeight="1" x14ac:dyDescent="0.15">
      <c r="A896" s="3"/>
      <c r="B896" s="3"/>
      <c r="C896" s="3"/>
      <c r="D896" s="3"/>
      <c r="E896" s="3"/>
      <c r="F896" s="3"/>
      <c r="G896" s="3"/>
      <c r="H896" s="4" t="str">
        <f t="shared" ca="1" si="445"/>
        <v>R</v>
      </c>
      <c r="I896" s="4" t="str">
        <f t="shared" ca="1" si="445"/>
        <v>R</v>
      </c>
      <c r="J896" s="4" t="str">
        <f t="shared" ca="1" si="445"/>
        <v>R</v>
      </c>
      <c r="K896" s="4" t="str">
        <f t="shared" ca="1" si="445"/>
        <v>S</v>
      </c>
      <c r="L896" s="4" t="str">
        <f t="shared" ca="1" si="445"/>
        <v>R</v>
      </c>
      <c r="M896" s="4" t="str">
        <f t="shared" ca="1" si="445"/>
        <v>S</v>
      </c>
      <c r="N896" s="4" t="str">
        <f t="shared" ca="1" si="445"/>
        <v>R</v>
      </c>
      <c r="O896" s="4" t="str">
        <f t="shared" ca="1" si="445"/>
        <v>S</v>
      </c>
      <c r="P896" s="4" t="str">
        <f t="shared" ca="1" si="445"/>
        <v>S</v>
      </c>
      <c r="Q896" s="4" t="str">
        <f t="shared" ca="1" si="445"/>
        <v>R</v>
      </c>
      <c r="R896" s="4" t="str">
        <f t="shared" ca="1" si="445"/>
        <v>S</v>
      </c>
      <c r="S896" s="4" t="str">
        <f t="shared" ca="1" si="445"/>
        <v>S</v>
      </c>
      <c r="T896" s="4" t="str">
        <f t="shared" ca="1" si="445"/>
        <v>S</v>
      </c>
      <c r="U896" s="4" t="str">
        <f t="shared" ca="1" si="445"/>
        <v>S</v>
      </c>
      <c r="V896" s="4" t="str">
        <f t="shared" ca="1" si="445"/>
        <v>R</v>
      </c>
      <c r="W896" s="4" t="str">
        <f t="shared" ca="1" si="445"/>
        <v>R</v>
      </c>
      <c r="X896" s="4" t="str">
        <f t="shared" ca="1" si="445"/>
        <v>R</v>
      </c>
      <c r="Y896" s="4" t="str">
        <f t="shared" ca="1" si="445"/>
        <v>R</v>
      </c>
      <c r="Z896" s="4" t="str">
        <f t="shared" ca="1" si="445"/>
        <v>R</v>
      </c>
      <c r="AA896" s="4" t="str">
        <f t="shared" ca="1" si="445"/>
        <v>R</v>
      </c>
      <c r="AB896" s="4" t="str">
        <f t="shared" ca="1" si="445"/>
        <v>S</v>
      </c>
      <c r="AC896" s="4" t="str">
        <f t="shared" ca="1" si="445"/>
        <v>S</v>
      </c>
      <c r="AD896" s="4" t="str">
        <f t="shared" ca="1" si="445"/>
        <v>S</v>
      </c>
      <c r="AE896" s="4" t="str">
        <f t="shared" ca="1" si="445"/>
        <v>S</v>
      </c>
      <c r="AF896" s="4" t="str">
        <f t="shared" ca="1" si="445"/>
        <v>S</v>
      </c>
      <c r="AG896" s="4" t="str">
        <f t="shared" ca="1" si="445"/>
        <v>R</v>
      </c>
      <c r="AH896" s="4" t="str">
        <f t="shared" ca="1" si="445"/>
        <v>R</v>
      </c>
      <c r="AI896" s="4" t="str">
        <f t="shared" ca="1" si="445"/>
        <v>S</v>
      </c>
      <c r="AJ896" s="4" t="str">
        <f t="shared" ca="1" si="445"/>
        <v>R</v>
      </c>
      <c r="AK896" s="4" t="str">
        <f t="shared" ca="1" si="445"/>
        <v>S</v>
      </c>
      <c r="AL896" s="4" t="str">
        <f t="shared" ca="1" si="445"/>
        <v>S</v>
      </c>
      <c r="AM896" s="4" t="str">
        <f t="shared" ca="1" si="445"/>
        <v>R</v>
      </c>
      <c r="AN896" s="4" t="str">
        <f t="shared" ca="1" si="445"/>
        <v>S</v>
      </c>
      <c r="AO896" s="4" t="str">
        <f t="shared" ca="1" si="445"/>
        <v>R</v>
      </c>
      <c r="AP896" s="4" t="str">
        <f t="shared" ca="1" si="445"/>
        <v>R</v>
      </c>
      <c r="AQ896" s="4" t="str">
        <f t="shared" ca="1" si="445"/>
        <v>R</v>
      </c>
      <c r="AR896" s="4" t="str">
        <f t="shared" ca="1" si="445"/>
        <v>S</v>
      </c>
      <c r="AS896" s="4" t="str">
        <f t="shared" ca="1" si="445"/>
        <v>S</v>
      </c>
      <c r="AT896" s="4" t="str">
        <f t="shared" ca="1" si="445"/>
        <v>S</v>
      </c>
      <c r="AU896" s="4" t="str">
        <f t="shared" ca="1" si="445"/>
        <v>S</v>
      </c>
    </row>
    <row r="897" spans="1:47" ht="20" customHeight="1" x14ac:dyDescent="0.15">
      <c r="A897" s="3"/>
      <c r="B897" s="3"/>
      <c r="C897" s="2">
        <f>C894+1</f>
        <v>298</v>
      </c>
      <c r="D897" s="2">
        <f ca="1">IFERROR(MATCH("A",H897:AU897,0),41)</f>
        <v>3</v>
      </c>
      <c r="E897" s="2">
        <f ca="1">IFERROR(MATCH("B",H897:AU897,0),41)</f>
        <v>16</v>
      </c>
      <c r="F897" s="4" t="str">
        <f ca="1">IF(AND(D897=1000,E897=1000),"",IF(D897&lt;E897,"A","B"))</f>
        <v>A</v>
      </c>
      <c r="G897" s="3"/>
      <c r="H897" s="3"/>
      <c r="I897" s="3"/>
      <c r="J897" s="4" t="str">
        <f t="shared" ref="J897:AU897" ca="1" si="447">IF(CONCATENATE(H896,I896,J896)=$B$5,"A",IF(CONCATENATE(H896,I896,J896)=$B$6,"B",""))</f>
        <v>A</v>
      </c>
      <c r="K897" s="4" t="str">
        <f t="shared" ca="1" si="447"/>
        <v/>
      </c>
      <c r="L897" s="4" t="str">
        <f t="shared" ca="1" si="447"/>
        <v/>
      </c>
      <c r="M897" s="4" t="str">
        <f t="shared" ca="1" si="447"/>
        <v/>
      </c>
      <c r="N897" s="4" t="str">
        <f t="shared" ca="1" si="447"/>
        <v/>
      </c>
      <c r="O897" s="4" t="str">
        <f t="shared" ca="1" si="447"/>
        <v/>
      </c>
      <c r="P897" s="4" t="str">
        <f t="shared" ca="1" si="447"/>
        <v/>
      </c>
      <c r="Q897" s="4" t="str">
        <f t="shared" ca="1" si="447"/>
        <v/>
      </c>
      <c r="R897" s="4" t="str">
        <f t="shared" ca="1" si="447"/>
        <v/>
      </c>
      <c r="S897" s="4" t="str">
        <f t="shared" ca="1" si="447"/>
        <v/>
      </c>
      <c r="T897" s="4" t="str">
        <f t="shared" ca="1" si="447"/>
        <v/>
      </c>
      <c r="U897" s="4" t="str">
        <f t="shared" ca="1" si="447"/>
        <v/>
      </c>
      <c r="V897" s="4" t="str">
        <f t="shared" ca="1" si="447"/>
        <v/>
      </c>
      <c r="W897" s="4" t="str">
        <f t="shared" ca="1" si="447"/>
        <v>B</v>
      </c>
      <c r="X897" s="4" t="str">
        <f t="shared" ca="1" si="447"/>
        <v>A</v>
      </c>
      <c r="Y897" s="4" t="str">
        <f t="shared" ca="1" si="447"/>
        <v>A</v>
      </c>
      <c r="Z897" s="4" t="str">
        <f t="shared" ca="1" si="447"/>
        <v>A</v>
      </c>
      <c r="AA897" s="4" t="str">
        <f t="shared" ca="1" si="447"/>
        <v>A</v>
      </c>
      <c r="AB897" s="4" t="str">
        <f t="shared" ca="1" si="447"/>
        <v/>
      </c>
      <c r="AC897" s="4" t="str">
        <f t="shared" ca="1" si="447"/>
        <v/>
      </c>
      <c r="AD897" s="4" t="str">
        <f t="shared" ca="1" si="447"/>
        <v/>
      </c>
      <c r="AE897" s="4" t="str">
        <f t="shared" ca="1" si="447"/>
        <v/>
      </c>
      <c r="AF897" s="4" t="str">
        <f t="shared" ca="1" si="447"/>
        <v/>
      </c>
      <c r="AG897" s="4" t="str">
        <f t="shared" ca="1" si="447"/>
        <v/>
      </c>
      <c r="AH897" s="4" t="str">
        <f t="shared" ca="1" si="447"/>
        <v>B</v>
      </c>
      <c r="AI897" s="4" t="str">
        <f t="shared" ca="1" si="447"/>
        <v/>
      </c>
      <c r="AJ897" s="4" t="str">
        <f t="shared" ca="1" si="447"/>
        <v/>
      </c>
      <c r="AK897" s="4" t="str">
        <f t="shared" ca="1" si="447"/>
        <v/>
      </c>
      <c r="AL897" s="4" t="str">
        <f t="shared" ca="1" si="447"/>
        <v/>
      </c>
      <c r="AM897" s="4" t="str">
        <f t="shared" ca="1" si="447"/>
        <v/>
      </c>
      <c r="AN897" s="4" t="str">
        <f t="shared" ca="1" si="447"/>
        <v/>
      </c>
      <c r="AO897" s="4" t="str">
        <f t="shared" ca="1" si="447"/>
        <v/>
      </c>
      <c r="AP897" s="4" t="str">
        <f t="shared" ca="1" si="447"/>
        <v>B</v>
      </c>
      <c r="AQ897" s="4" t="str">
        <f t="shared" ca="1" si="447"/>
        <v>A</v>
      </c>
      <c r="AR897" s="4" t="str">
        <f t="shared" ca="1" si="447"/>
        <v/>
      </c>
      <c r="AS897" s="4" t="str">
        <f t="shared" ca="1" si="447"/>
        <v/>
      </c>
      <c r="AT897" s="4" t="str">
        <f t="shared" ca="1" si="447"/>
        <v/>
      </c>
      <c r="AU897" s="4" t="str">
        <f t="shared" ca="1" si="447"/>
        <v/>
      </c>
    </row>
    <row r="898" spans="1:47" ht="20" customHeight="1" x14ac:dyDescent="0.1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</row>
    <row r="899" spans="1:47" ht="20" customHeight="1" x14ac:dyDescent="0.15">
      <c r="A899" s="3"/>
      <c r="B899" s="3"/>
      <c r="C899" s="3"/>
      <c r="D899" s="3"/>
      <c r="E899" s="3"/>
      <c r="F899" s="3"/>
      <c r="G899" s="3"/>
      <c r="H899" s="4" t="str">
        <f t="shared" ref="H899:AU902" ca="1" si="448">IF(RAND()&lt;0.5,"R","S")</f>
        <v>S</v>
      </c>
      <c r="I899" s="4" t="str">
        <f t="shared" ca="1" si="448"/>
        <v>S</v>
      </c>
      <c r="J899" s="4" t="str">
        <f t="shared" ca="1" si="448"/>
        <v>S</v>
      </c>
      <c r="K899" s="4" t="str">
        <f t="shared" ca="1" si="448"/>
        <v>S</v>
      </c>
      <c r="L899" s="4" t="str">
        <f t="shared" ca="1" si="448"/>
        <v>R</v>
      </c>
      <c r="M899" s="4" t="str">
        <f t="shared" ca="1" si="448"/>
        <v>R</v>
      </c>
      <c r="N899" s="4" t="str">
        <f t="shared" ca="1" si="448"/>
        <v>S</v>
      </c>
      <c r="O899" s="4" t="str">
        <f t="shared" ca="1" si="448"/>
        <v>R</v>
      </c>
      <c r="P899" s="4" t="str">
        <f t="shared" ca="1" si="448"/>
        <v>R</v>
      </c>
      <c r="Q899" s="4" t="str">
        <f t="shared" ca="1" si="448"/>
        <v>S</v>
      </c>
      <c r="R899" s="4" t="str">
        <f t="shared" ca="1" si="448"/>
        <v>R</v>
      </c>
      <c r="S899" s="4" t="str">
        <f t="shared" ca="1" si="448"/>
        <v>R</v>
      </c>
      <c r="T899" s="4" t="str">
        <f t="shared" ca="1" si="448"/>
        <v>R</v>
      </c>
      <c r="U899" s="4" t="str">
        <f t="shared" ca="1" si="448"/>
        <v>R</v>
      </c>
      <c r="V899" s="4" t="str">
        <f t="shared" ca="1" si="448"/>
        <v>R</v>
      </c>
      <c r="W899" s="4" t="str">
        <f t="shared" ca="1" si="448"/>
        <v>R</v>
      </c>
      <c r="X899" s="4" t="str">
        <f t="shared" ca="1" si="448"/>
        <v>S</v>
      </c>
      <c r="Y899" s="4" t="str">
        <f t="shared" ca="1" si="448"/>
        <v>S</v>
      </c>
      <c r="Z899" s="4" t="str">
        <f t="shared" ca="1" si="448"/>
        <v>R</v>
      </c>
      <c r="AA899" s="4" t="str">
        <f t="shared" ca="1" si="448"/>
        <v>R</v>
      </c>
      <c r="AB899" s="4" t="str">
        <f t="shared" ca="1" si="448"/>
        <v>R</v>
      </c>
      <c r="AC899" s="4" t="str">
        <f t="shared" ca="1" si="448"/>
        <v>R</v>
      </c>
      <c r="AD899" s="4" t="str">
        <f t="shared" ca="1" si="448"/>
        <v>S</v>
      </c>
      <c r="AE899" s="4" t="str">
        <f t="shared" ca="1" si="448"/>
        <v>S</v>
      </c>
      <c r="AF899" s="4" t="str">
        <f t="shared" ca="1" si="448"/>
        <v>S</v>
      </c>
      <c r="AG899" s="4" t="str">
        <f t="shared" ca="1" si="448"/>
        <v>R</v>
      </c>
      <c r="AH899" s="4" t="str">
        <f t="shared" ca="1" si="448"/>
        <v>R</v>
      </c>
      <c r="AI899" s="4" t="str">
        <f t="shared" ca="1" si="448"/>
        <v>S</v>
      </c>
      <c r="AJ899" s="4" t="str">
        <f t="shared" ca="1" si="448"/>
        <v>R</v>
      </c>
      <c r="AK899" s="4" t="str">
        <f t="shared" ca="1" si="448"/>
        <v>R</v>
      </c>
      <c r="AL899" s="4" t="str">
        <f t="shared" ca="1" si="448"/>
        <v>S</v>
      </c>
      <c r="AM899" s="4" t="str">
        <f t="shared" ca="1" si="448"/>
        <v>S</v>
      </c>
      <c r="AN899" s="4" t="str">
        <f t="shared" ca="1" si="448"/>
        <v>R</v>
      </c>
      <c r="AO899" s="4" t="str">
        <f t="shared" ca="1" si="448"/>
        <v>S</v>
      </c>
      <c r="AP899" s="4" t="str">
        <f t="shared" ca="1" si="448"/>
        <v>S</v>
      </c>
      <c r="AQ899" s="4" t="str">
        <f t="shared" ca="1" si="448"/>
        <v>R</v>
      </c>
      <c r="AR899" s="4" t="str">
        <f t="shared" ca="1" si="448"/>
        <v>R</v>
      </c>
      <c r="AS899" s="4" t="str">
        <f t="shared" ca="1" si="448"/>
        <v>S</v>
      </c>
      <c r="AT899" s="4" t="str">
        <f t="shared" ca="1" si="448"/>
        <v>R</v>
      </c>
      <c r="AU899" s="4" t="str">
        <f t="shared" ca="1" si="448"/>
        <v>S</v>
      </c>
    </row>
    <row r="900" spans="1:47" ht="20" customHeight="1" x14ac:dyDescent="0.15">
      <c r="A900" s="3"/>
      <c r="B900" s="3"/>
      <c r="C900" s="2">
        <f>C897+1</f>
        <v>299</v>
      </c>
      <c r="D900" s="2">
        <f ca="1">IFERROR(MATCH("A",H900:AU900,0),41)</f>
        <v>13</v>
      </c>
      <c r="E900" s="2">
        <f ca="1">IFERROR(MATCH("B",H900:AU900,0),41)</f>
        <v>6</v>
      </c>
      <c r="F900" s="4" t="str">
        <f ca="1">IF(AND(D900=1000,E900=1000),"",IF(D900&lt;E900,"A","B"))</f>
        <v>B</v>
      </c>
      <c r="G900" s="3"/>
      <c r="H900" s="3"/>
      <c r="I900" s="3"/>
      <c r="J900" s="4" t="str">
        <f t="shared" ref="J900:AU900" ca="1" si="449">IF(CONCATENATE(H899,I899,J899)=$B$5,"A",IF(CONCATENATE(H899,I899,J899)=$B$6,"B",""))</f>
        <v/>
      </c>
      <c r="K900" s="4" t="str">
        <f t="shared" ca="1" si="449"/>
        <v/>
      </c>
      <c r="L900" s="4" t="str">
        <f t="shared" ca="1" si="449"/>
        <v/>
      </c>
      <c r="M900" s="4" t="str">
        <f t="shared" ca="1" si="449"/>
        <v>B</v>
      </c>
      <c r="N900" s="4" t="str">
        <f t="shared" ca="1" si="449"/>
        <v/>
      </c>
      <c r="O900" s="4" t="str">
        <f t="shared" ca="1" si="449"/>
        <v/>
      </c>
      <c r="P900" s="4" t="str">
        <f t="shared" ca="1" si="449"/>
        <v>B</v>
      </c>
      <c r="Q900" s="4" t="str">
        <f t="shared" ca="1" si="449"/>
        <v/>
      </c>
      <c r="R900" s="4" t="str">
        <f t="shared" ca="1" si="449"/>
        <v/>
      </c>
      <c r="S900" s="4" t="str">
        <f t="shared" ca="1" si="449"/>
        <v>B</v>
      </c>
      <c r="T900" s="4" t="str">
        <f t="shared" ca="1" si="449"/>
        <v>A</v>
      </c>
      <c r="U900" s="4" t="str">
        <f t="shared" ca="1" si="449"/>
        <v>A</v>
      </c>
      <c r="V900" s="4" t="str">
        <f t="shared" ca="1" si="449"/>
        <v>A</v>
      </c>
      <c r="W900" s="4" t="str">
        <f t="shared" ca="1" si="449"/>
        <v>A</v>
      </c>
      <c r="X900" s="4" t="str">
        <f t="shared" ca="1" si="449"/>
        <v/>
      </c>
      <c r="Y900" s="4" t="str">
        <f t="shared" ca="1" si="449"/>
        <v/>
      </c>
      <c r="Z900" s="4" t="str">
        <f t="shared" ca="1" si="449"/>
        <v/>
      </c>
      <c r="AA900" s="4" t="str">
        <f t="shared" ca="1" si="449"/>
        <v>B</v>
      </c>
      <c r="AB900" s="4" t="str">
        <f t="shared" ca="1" si="449"/>
        <v>A</v>
      </c>
      <c r="AC900" s="4" t="str">
        <f t="shared" ca="1" si="449"/>
        <v>A</v>
      </c>
      <c r="AD900" s="4" t="str">
        <f t="shared" ca="1" si="449"/>
        <v/>
      </c>
      <c r="AE900" s="4" t="str">
        <f t="shared" ca="1" si="449"/>
        <v/>
      </c>
      <c r="AF900" s="4" t="str">
        <f t="shared" ca="1" si="449"/>
        <v/>
      </c>
      <c r="AG900" s="4" t="str">
        <f t="shared" ca="1" si="449"/>
        <v/>
      </c>
      <c r="AH900" s="4" t="str">
        <f t="shared" ca="1" si="449"/>
        <v>B</v>
      </c>
      <c r="AI900" s="4" t="str">
        <f t="shared" ca="1" si="449"/>
        <v/>
      </c>
      <c r="AJ900" s="4" t="str">
        <f t="shared" ca="1" si="449"/>
        <v/>
      </c>
      <c r="AK900" s="4" t="str">
        <f t="shared" ca="1" si="449"/>
        <v>B</v>
      </c>
      <c r="AL900" s="4" t="str">
        <f t="shared" ca="1" si="449"/>
        <v/>
      </c>
      <c r="AM900" s="4" t="str">
        <f t="shared" ca="1" si="449"/>
        <v/>
      </c>
      <c r="AN900" s="4" t="str">
        <f t="shared" ca="1" si="449"/>
        <v/>
      </c>
      <c r="AO900" s="4" t="str">
        <f t="shared" ca="1" si="449"/>
        <v/>
      </c>
      <c r="AP900" s="4" t="str">
        <f t="shared" ca="1" si="449"/>
        <v/>
      </c>
      <c r="AQ900" s="4" t="str">
        <f t="shared" ca="1" si="449"/>
        <v/>
      </c>
      <c r="AR900" s="4" t="str">
        <f t="shared" ca="1" si="449"/>
        <v>B</v>
      </c>
      <c r="AS900" s="4" t="str">
        <f t="shared" ca="1" si="449"/>
        <v/>
      </c>
      <c r="AT900" s="4" t="str">
        <f t="shared" ca="1" si="449"/>
        <v/>
      </c>
      <c r="AU900" s="4" t="str">
        <f t="shared" ca="1" si="449"/>
        <v/>
      </c>
    </row>
    <row r="901" spans="1:47" ht="20" customHeight="1" x14ac:dyDescent="0.1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</row>
    <row r="902" spans="1:47" ht="20" customHeight="1" x14ac:dyDescent="0.15">
      <c r="A902" s="3"/>
      <c r="B902" s="3"/>
      <c r="C902" s="3"/>
      <c r="D902" s="3"/>
      <c r="E902" s="3"/>
      <c r="F902" s="3"/>
      <c r="G902" s="3"/>
      <c r="H902" s="4" t="str">
        <f t="shared" ca="1" si="448"/>
        <v>R</v>
      </c>
      <c r="I902" s="4" t="str">
        <f t="shared" ca="1" si="448"/>
        <v>S</v>
      </c>
      <c r="J902" s="4" t="str">
        <f t="shared" ca="1" si="448"/>
        <v>R</v>
      </c>
      <c r="K902" s="4" t="str">
        <f t="shared" ca="1" si="448"/>
        <v>R</v>
      </c>
      <c r="L902" s="4" t="str">
        <f t="shared" ca="1" si="448"/>
        <v>R</v>
      </c>
      <c r="M902" s="4" t="str">
        <f t="shared" ca="1" si="448"/>
        <v>R</v>
      </c>
      <c r="N902" s="4" t="str">
        <f t="shared" ca="1" si="448"/>
        <v>R</v>
      </c>
      <c r="O902" s="4" t="str">
        <f t="shared" ca="1" si="448"/>
        <v>R</v>
      </c>
      <c r="P902" s="4" t="str">
        <f t="shared" ca="1" si="448"/>
        <v>R</v>
      </c>
      <c r="Q902" s="4" t="str">
        <f t="shared" ca="1" si="448"/>
        <v>S</v>
      </c>
      <c r="R902" s="4" t="str">
        <f t="shared" ca="1" si="448"/>
        <v>S</v>
      </c>
      <c r="S902" s="4" t="str">
        <f t="shared" ca="1" si="448"/>
        <v>S</v>
      </c>
      <c r="T902" s="4" t="str">
        <f t="shared" ca="1" si="448"/>
        <v>S</v>
      </c>
      <c r="U902" s="4" t="str">
        <f t="shared" ca="1" si="448"/>
        <v>R</v>
      </c>
      <c r="V902" s="4" t="str">
        <f t="shared" ca="1" si="448"/>
        <v>S</v>
      </c>
      <c r="W902" s="4" t="str">
        <f t="shared" ca="1" si="448"/>
        <v>R</v>
      </c>
      <c r="X902" s="4" t="str">
        <f t="shared" ca="1" si="448"/>
        <v>S</v>
      </c>
      <c r="Y902" s="4" t="str">
        <f t="shared" ca="1" si="448"/>
        <v>R</v>
      </c>
      <c r="Z902" s="4" t="str">
        <f t="shared" ca="1" si="448"/>
        <v>S</v>
      </c>
      <c r="AA902" s="4" t="str">
        <f t="shared" ca="1" si="448"/>
        <v>S</v>
      </c>
      <c r="AB902" s="4" t="str">
        <f t="shared" ca="1" si="448"/>
        <v>S</v>
      </c>
      <c r="AC902" s="4" t="str">
        <f t="shared" ca="1" si="448"/>
        <v>S</v>
      </c>
      <c r="AD902" s="4" t="str">
        <f t="shared" ca="1" si="448"/>
        <v>S</v>
      </c>
      <c r="AE902" s="4" t="str">
        <f t="shared" ca="1" si="448"/>
        <v>R</v>
      </c>
      <c r="AF902" s="4" t="str">
        <f t="shared" ca="1" si="448"/>
        <v>S</v>
      </c>
      <c r="AG902" s="4" t="str">
        <f t="shared" ca="1" si="448"/>
        <v>S</v>
      </c>
      <c r="AH902" s="4" t="str">
        <f t="shared" ca="1" si="448"/>
        <v>R</v>
      </c>
      <c r="AI902" s="4" t="str">
        <f t="shared" ca="1" si="448"/>
        <v>R</v>
      </c>
      <c r="AJ902" s="4" t="str">
        <f t="shared" ca="1" si="448"/>
        <v>S</v>
      </c>
      <c r="AK902" s="4" t="str">
        <f t="shared" ca="1" si="448"/>
        <v>S</v>
      </c>
      <c r="AL902" s="4" t="str">
        <f t="shared" ca="1" si="448"/>
        <v>R</v>
      </c>
      <c r="AM902" s="4" t="str">
        <f t="shared" ca="1" si="448"/>
        <v>R</v>
      </c>
      <c r="AN902" s="4" t="str">
        <f t="shared" ca="1" si="448"/>
        <v>R</v>
      </c>
      <c r="AO902" s="4" t="str">
        <f t="shared" ca="1" si="448"/>
        <v>R</v>
      </c>
      <c r="AP902" s="4" t="str">
        <f t="shared" ca="1" si="448"/>
        <v>R</v>
      </c>
      <c r="AQ902" s="4" t="str">
        <f t="shared" ca="1" si="448"/>
        <v>S</v>
      </c>
      <c r="AR902" s="4" t="str">
        <f t="shared" ca="1" si="448"/>
        <v>R</v>
      </c>
      <c r="AS902" s="4" t="str">
        <f t="shared" ca="1" si="448"/>
        <v>R</v>
      </c>
      <c r="AT902" s="4" t="str">
        <f t="shared" ca="1" si="448"/>
        <v>R</v>
      </c>
      <c r="AU902" s="4" t="str">
        <f t="shared" ca="1" si="448"/>
        <v>R</v>
      </c>
    </row>
    <row r="903" spans="1:47" ht="20" customHeight="1" x14ac:dyDescent="0.15">
      <c r="A903" s="3"/>
      <c r="B903" s="3"/>
      <c r="C903" s="2">
        <f>C900+1</f>
        <v>300</v>
      </c>
      <c r="D903" s="2">
        <f ca="1">IFERROR(MATCH("A",H903:AU903,0),41)</f>
        <v>5</v>
      </c>
      <c r="E903" s="2">
        <f ca="1">IFERROR(MATCH("B",H903:AU903,0),41)</f>
        <v>4</v>
      </c>
      <c r="F903" s="4" t="str">
        <f ca="1">IF(AND(D903=1000,E903=1000),"",IF(D903&lt;E903,"A","B"))</f>
        <v>B</v>
      </c>
      <c r="G903" s="3"/>
      <c r="H903" s="3"/>
      <c r="I903" s="3"/>
      <c r="J903" s="4" t="str">
        <f t="shared" ref="J903:AU903" ca="1" si="450">IF(CONCATENATE(H902,I902,J902)=$B$5,"A",IF(CONCATENATE(H902,I902,J902)=$B$6,"B",""))</f>
        <v/>
      </c>
      <c r="K903" s="4" t="str">
        <f t="shared" ca="1" si="450"/>
        <v>B</v>
      </c>
      <c r="L903" s="4" t="str">
        <f t="shared" ca="1" si="450"/>
        <v>A</v>
      </c>
      <c r="M903" s="4" t="str">
        <f t="shared" ca="1" si="450"/>
        <v>A</v>
      </c>
      <c r="N903" s="4" t="str">
        <f t="shared" ca="1" si="450"/>
        <v>A</v>
      </c>
      <c r="O903" s="4" t="str">
        <f t="shared" ca="1" si="450"/>
        <v>A</v>
      </c>
      <c r="P903" s="4" t="str">
        <f t="shared" ca="1" si="450"/>
        <v>A</v>
      </c>
      <c r="Q903" s="4" t="str">
        <f t="shared" ca="1" si="450"/>
        <v/>
      </c>
      <c r="R903" s="4" t="str">
        <f t="shared" ca="1" si="450"/>
        <v/>
      </c>
      <c r="S903" s="4" t="str">
        <f t="shared" ca="1" si="450"/>
        <v/>
      </c>
      <c r="T903" s="4" t="str">
        <f t="shared" ca="1" si="450"/>
        <v/>
      </c>
      <c r="U903" s="4" t="str">
        <f t="shared" ca="1" si="450"/>
        <v/>
      </c>
      <c r="V903" s="4" t="str">
        <f t="shared" ca="1" si="450"/>
        <v/>
      </c>
      <c r="W903" s="4" t="str">
        <f t="shared" ca="1" si="450"/>
        <v/>
      </c>
      <c r="X903" s="4" t="str">
        <f t="shared" ca="1" si="450"/>
        <v/>
      </c>
      <c r="Y903" s="4" t="str">
        <f t="shared" ca="1" si="450"/>
        <v/>
      </c>
      <c r="Z903" s="4" t="str">
        <f t="shared" ca="1" si="450"/>
        <v/>
      </c>
      <c r="AA903" s="4" t="str">
        <f t="shared" ca="1" si="450"/>
        <v/>
      </c>
      <c r="AB903" s="4" t="str">
        <f t="shared" ca="1" si="450"/>
        <v/>
      </c>
      <c r="AC903" s="4" t="str">
        <f t="shared" ca="1" si="450"/>
        <v/>
      </c>
      <c r="AD903" s="4" t="str">
        <f t="shared" ca="1" si="450"/>
        <v/>
      </c>
      <c r="AE903" s="4" t="str">
        <f t="shared" ca="1" si="450"/>
        <v/>
      </c>
      <c r="AF903" s="4" t="str">
        <f t="shared" ca="1" si="450"/>
        <v/>
      </c>
      <c r="AG903" s="4" t="str">
        <f t="shared" ca="1" si="450"/>
        <v/>
      </c>
      <c r="AH903" s="4" t="str">
        <f t="shared" ca="1" si="450"/>
        <v/>
      </c>
      <c r="AI903" s="4" t="str">
        <f t="shared" ca="1" si="450"/>
        <v>B</v>
      </c>
      <c r="AJ903" s="4" t="str">
        <f t="shared" ca="1" si="450"/>
        <v/>
      </c>
      <c r="AK903" s="4" t="str">
        <f t="shared" ca="1" si="450"/>
        <v/>
      </c>
      <c r="AL903" s="4" t="str">
        <f t="shared" ca="1" si="450"/>
        <v/>
      </c>
      <c r="AM903" s="4" t="str">
        <f t="shared" ca="1" si="450"/>
        <v>B</v>
      </c>
      <c r="AN903" s="4" t="str">
        <f t="shared" ca="1" si="450"/>
        <v>A</v>
      </c>
      <c r="AO903" s="4" t="str">
        <f t="shared" ca="1" si="450"/>
        <v>A</v>
      </c>
      <c r="AP903" s="4" t="str">
        <f t="shared" ca="1" si="450"/>
        <v>A</v>
      </c>
      <c r="AQ903" s="4" t="str">
        <f t="shared" ca="1" si="450"/>
        <v/>
      </c>
      <c r="AR903" s="4" t="str">
        <f t="shared" ca="1" si="450"/>
        <v/>
      </c>
      <c r="AS903" s="4" t="str">
        <f t="shared" ca="1" si="450"/>
        <v>B</v>
      </c>
      <c r="AT903" s="4" t="str">
        <f t="shared" ca="1" si="450"/>
        <v>A</v>
      </c>
      <c r="AU903" s="4" t="str">
        <f t="shared" ca="1" si="450"/>
        <v>A</v>
      </c>
    </row>
    <row r="904" spans="1:47" ht="20" customHeight="1" x14ac:dyDescent="0.1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</row>
    <row r="905" spans="1:47" ht="20" customHeight="1" x14ac:dyDescent="0.15">
      <c r="A905" s="3"/>
      <c r="B905" s="3"/>
      <c r="C905" s="3"/>
      <c r="D905" s="3"/>
      <c r="E905" s="3"/>
      <c r="F905" s="3"/>
      <c r="G905" s="3"/>
      <c r="H905" s="4" t="str">
        <f t="shared" ref="H905:AU908" ca="1" si="451">IF(RAND()&lt;0.5,"R","S")</f>
        <v>S</v>
      </c>
      <c r="I905" s="4" t="str">
        <f t="shared" ca="1" si="451"/>
        <v>R</v>
      </c>
      <c r="J905" s="4" t="str">
        <f t="shared" ca="1" si="451"/>
        <v>S</v>
      </c>
      <c r="K905" s="4" t="str">
        <f t="shared" ca="1" si="451"/>
        <v>S</v>
      </c>
      <c r="L905" s="4" t="str">
        <f t="shared" ca="1" si="451"/>
        <v>S</v>
      </c>
      <c r="M905" s="4" t="str">
        <f t="shared" ca="1" si="451"/>
        <v>R</v>
      </c>
      <c r="N905" s="4" t="str">
        <f t="shared" ca="1" si="451"/>
        <v>S</v>
      </c>
      <c r="O905" s="4" t="str">
        <f t="shared" ca="1" si="451"/>
        <v>R</v>
      </c>
      <c r="P905" s="4" t="str">
        <f t="shared" ca="1" si="451"/>
        <v>R</v>
      </c>
      <c r="Q905" s="4" t="str">
        <f t="shared" ca="1" si="451"/>
        <v>R</v>
      </c>
      <c r="R905" s="4" t="str">
        <f t="shared" ca="1" si="451"/>
        <v>R</v>
      </c>
      <c r="S905" s="4" t="str">
        <f t="shared" ca="1" si="451"/>
        <v>R</v>
      </c>
      <c r="T905" s="4" t="str">
        <f t="shared" ca="1" si="451"/>
        <v>S</v>
      </c>
      <c r="U905" s="4" t="str">
        <f t="shared" ca="1" si="451"/>
        <v>R</v>
      </c>
      <c r="V905" s="4" t="str">
        <f t="shared" ca="1" si="451"/>
        <v>S</v>
      </c>
      <c r="W905" s="4" t="str">
        <f t="shared" ca="1" si="451"/>
        <v>S</v>
      </c>
      <c r="X905" s="4" t="str">
        <f t="shared" ca="1" si="451"/>
        <v>R</v>
      </c>
      <c r="Y905" s="4" t="str">
        <f t="shared" ca="1" si="451"/>
        <v>R</v>
      </c>
      <c r="Z905" s="4" t="str">
        <f t="shared" ca="1" si="451"/>
        <v>S</v>
      </c>
      <c r="AA905" s="4" t="str">
        <f t="shared" ca="1" si="451"/>
        <v>R</v>
      </c>
      <c r="AB905" s="4" t="str">
        <f t="shared" ca="1" si="451"/>
        <v>S</v>
      </c>
      <c r="AC905" s="4" t="str">
        <f t="shared" ca="1" si="451"/>
        <v>S</v>
      </c>
      <c r="AD905" s="4" t="str">
        <f t="shared" ca="1" si="451"/>
        <v>S</v>
      </c>
      <c r="AE905" s="4" t="str">
        <f t="shared" ca="1" si="451"/>
        <v>R</v>
      </c>
      <c r="AF905" s="4" t="str">
        <f t="shared" ca="1" si="451"/>
        <v>S</v>
      </c>
      <c r="AG905" s="4" t="str">
        <f t="shared" ca="1" si="451"/>
        <v>R</v>
      </c>
      <c r="AH905" s="4" t="str">
        <f t="shared" ca="1" si="451"/>
        <v>S</v>
      </c>
      <c r="AI905" s="4" t="str">
        <f t="shared" ca="1" si="451"/>
        <v>R</v>
      </c>
      <c r="AJ905" s="4" t="str">
        <f t="shared" ca="1" si="451"/>
        <v>R</v>
      </c>
      <c r="AK905" s="4" t="str">
        <f t="shared" ca="1" si="451"/>
        <v>S</v>
      </c>
      <c r="AL905" s="4" t="str">
        <f t="shared" ca="1" si="451"/>
        <v>R</v>
      </c>
      <c r="AM905" s="4" t="str">
        <f t="shared" ca="1" si="451"/>
        <v>S</v>
      </c>
      <c r="AN905" s="4" t="str">
        <f t="shared" ca="1" si="451"/>
        <v>R</v>
      </c>
      <c r="AO905" s="4" t="str">
        <f t="shared" ca="1" si="451"/>
        <v>S</v>
      </c>
      <c r="AP905" s="4" t="str">
        <f t="shared" ca="1" si="451"/>
        <v>S</v>
      </c>
      <c r="AQ905" s="4" t="str">
        <f t="shared" ca="1" si="451"/>
        <v>S</v>
      </c>
      <c r="AR905" s="4" t="str">
        <f t="shared" ca="1" si="451"/>
        <v>S</v>
      </c>
      <c r="AS905" s="4" t="str">
        <f t="shared" ca="1" si="451"/>
        <v>S</v>
      </c>
      <c r="AT905" s="4" t="str">
        <f t="shared" ca="1" si="451"/>
        <v>S</v>
      </c>
      <c r="AU905" s="4" t="str">
        <f t="shared" ca="1" si="451"/>
        <v>S</v>
      </c>
    </row>
    <row r="906" spans="1:47" ht="20" customHeight="1" x14ac:dyDescent="0.15">
      <c r="A906" s="3"/>
      <c r="B906" s="3"/>
      <c r="C906" s="2">
        <f>C903+1</f>
        <v>301</v>
      </c>
      <c r="D906" s="2">
        <f ca="1">IFERROR(MATCH("A",H906:AU906,0),41)</f>
        <v>10</v>
      </c>
      <c r="E906" s="2">
        <f ca="1">IFERROR(MATCH("B",H906:AU906,0),41)</f>
        <v>9</v>
      </c>
      <c r="F906" s="4" t="str">
        <f ca="1">IF(AND(D906=1000,E906=1000),"",IF(D906&lt;E906,"A","B"))</f>
        <v>B</v>
      </c>
      <c r="G906" s="3"/>
      <c r="H906" s="3"/>
      <c r="I906" s="3"/>
      <c r="J906" s="4" t="str">
        <f t="shared" ref="J906:AU906" ca="1" si="452">IF(CONCATENATE(H905,I905,J905)=$B$5,"A",IF(CONCATENATE(H905,I905,J905)=$B$6,"B",""))</f>
        <v/>
      </c>
      <c r="K906" s="4" t="str">
        <f t="shared" ca="1" si="452"/>
        <v/>
      </c>
      <c r="L906" s="4" t="str">
        <f t="shared" ca="1" si="452"/>
        <v/>
      </c>
      <c r="M906" s="4" t="str">
        <f t="shared" ca="1" si="452"/>
        <v/>
      </c>
      <c r="N906" s="4" t="str">
        <f t="shared" ca="1" si="452"/>
        <v/>
      </c>
      <c r="O906" s="4" t="str">
        <f t="shared" ca="1" si="452"/>
        <v/>
      </c>
      <c r="P906" s="4" t="str">
        <f t="shared" ca="1" si="452"/>
        <v>B</v>
      </c>
      <c r="Q906" s="4" t="str">
        <f t="shared" ca="1" si="452"/>
        <v>A</v>
      </c>
      <c r="R906" s="4" t="str">
        <f t="shared" ca="1" si="452"/>
        <v>A</v>
      </c>
      <c r="S906" s="4" t="str">
        <f t="shared" ca="1" si="452"/>
        <v>A</v>
      </c>
      <c r="T906" s="4" t="str">
        <f t="shared" ca="1" si="452"/>
        <v/>
      </c>
      <c r="U906" s="4" t="str">
        <f t="shared" ca="1" si="452"/>
        <v/>
      </c>
      <c r="V906" s="4" t="str">
        <f t="shared" ca="1" si="452"/>
        <v/>
      </c>
      <c r="W906" s="4" t="str">
        <f t="shared" ca="1" si="452"/>
        <v/>
      </c>
      <c r="X906" s="4" t="str">
        <f t="shared" ca="1" si="452"/>
        <v/>
      </c>
      <c r="Y906" s="4" t="str">
        <f t="shared" ca="1" si="452"/>
        <v>B</v>
      </c>
      <c r="Z906" s="4" t="str">
        <f t="shared" ca="1" si="452"/>
        <v/>
      </c>
      <c r="AA906" s="4" t="str">
        <f t="shared" ca="1" si="452"/>
        <v/>
      </c>
      <c r="AB906" s="4" t="str">
        <f t="shared" ca="1" si="452"/>
        <v/>
      </c>
      <c r="AC906" s="4" t="str">
        <f t="shared" ca="1" si="452"/>
        <v/>
      </c>
      <c r="AD906" s="4" t="str">
        <f t="shared" ca="1" si="452"/>
        <v/>
      </c>
      <c r="AE906" s="4" t="str">
        <f t="shared" ca="1" si="452"/>
        <v/>
      </c>
      <c r="AF906" s="4" t="str">
        <f t="shared" ca="1" si="452"/>
        <v/>
      </c>
      <c r="AG906" s="4" t="str">
        <f t="shared" ca="1" si="452"/>
        <v/>
      </c>
      <c r="AH906" s="4" t="str">
        <f t="shared" ca="1" si="452"/>
        <v/>
      </c>
      <c r="AI906" s="4" t="str">
        <f t="shared" ca="1" si="452"/>
        <v/>
      </c>
      <c r="AJ906" s="4" t="str">
        <f t="shared" ca="1" si="452"/>
        <v>B</v>
      </c>
      <c r="AK906" s="4" t="str">
        <f t="shared" ca="1" si="452"/>
        <v/>
      </c>
      <c r="AL906" s="4" t="str">
        <f t="shared" ca="1" si="452"/>
        <v/>
      </c>
      <c r="AM906" s="4" t="str">
        <f t="shared" ca="1" si="452"/>
        <v/>
      </c>
      <c r="AN906" s="4" t="str">
        <f t="shared" ca="1" si="452"/>
        <v/>
      </c>
      <c r="AO906" s="4" t="str">
        <f t="shared" ca="1" si="452"/>
        <v/>
      </c>
      <c r="AP906" s="4" t="str">
        <f t="shared" ca="1" si="452"/>
        <v/>
      </c>
      <c r="AQ906" s="4" t="str">
        <f t="shared" ca="1" si="452"/>
        <v/>
      </c>
      <c r="AR906" s="4" t="str">
        <f t="shared" ca="1" si="452"/>
        <v/>
      </c>
      <c r="AS906" s="4" t="str">
        <f t="shared" ca="1" si="452"/>
        <v/>
      </c>
      <c r="AT906" s="4" t="str">
        <f t="shared" ca="1" si="452"/>
        <v/>
      </c>
      <c r="AU906" s="4" t="str">
        <f t="shared" ca="1" si="452"/>
        <v/>
      </c>
    </row>
    <row r="907" spans="1:47" ht="20" customHeight="1" x14ac:dyDescent="0.1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</row>
    <row r="908" spans="1:47" ht="20" customHeight="1" x14ac:dyDescent="0.15">
      <c r="A908" s="3"/>
      <c r="B908" s="3"/>
      <c r="C908" s="3"/>
      <c r="D908" s="3"/>
      <c r="E908" s="3"/>
      <c r="F908" s="3"/>
      <c r="G908" s="3"/>
      <c r="H908" s="4" t="str">
        <f t="shared" ca="1" si="451"/>
        <v>R</v>
      </c>
      <c r="I908" s="4" t="str">
        <f t="shared" ca="1" si="451"/>
        <v>R</v>
      </c>
      <c r="J908" s="4" t="str">
        <f t="shared" ca="1" si="451"/>
        <v>R</v>
      </c>
      <c r="K908" s="4" t="str">
        <f t="shared" ca="1" si="451"/>
        <v>R</v>
      </c>
      <c r="L908" s="4" t="str">
        <f t="shared" ca="1" si="451"/>
        <v>R</v>
      </c>
      <c r="M908" s="4" t="str">
        <f t="shared" ca="1" si="451"/>
        <v>S</v>
      </c>
      <c r="N908" s="4" t="str">
        <f t="shared" ca="1" si="451"/>
        <v>R</v>
      </c>
      <c r="O908" s="4" t="str">
        <f t="shared" ca="1" si="451"/>
        <v>R</v>
      </c>
      <c r="P908" s="4" t="str">
        <f t="shared" ca="1" si="451"/>
        <v>R</v>
      </c>
      <c r="Q908" s="4" t="str">
        <f t="shared" ca="1" si="451"/>
        <v>S</v>
      </c>
      <c r="R908" s="4" t="str">
        <f t="shared" ca="1" si="451"/>
        <v>S</v>
      </c>
      <c r="S908" s="4" t="str">
        <f t="shared" ca="1" si="451"/>
        <v>S</v>
      </c>
      <c r="T908" s="4" t="str">
        <f t="shared" ca="1" si="451"/>
        <v>R</v>
      </c>
      <c r="U908" s="4" t="str">
        <f t="shared" ca="1" si="451"/>
        <v>R</v>
      </c>
      <c r="V908" s="4" t="str">
        <f t="shared" ca="1" si="451"/>
        <v>R</v>
      </c>
      <c r="W908" s="4" t="str">
        <f t="shared" ca="1" si="451"/>
        <v>R</v>
      </c>
      <c r="X908" s="4" t="str">
        <f t="shared" ca="1" si="451"/>
        <v>R</v>
      </c>
      <c r="Y908" s="4" t="str">
        <f t="shared" ca="1" si="451"/>
        <v>R</v>
      </c>
      <c r="Z908" s="4" t="str">
        <f t="shared" ca="1" si="451"/>
        <v>S</v>
      </c>
      <c r="AA908" s="4" t="str">
        <f t="shared" ca="1" si="451"/>
        <v>S</v>
      </c>
      <c r="AB908" s="4" t="str">
        <f t="shared" ca="1" si="451"/>
        <v>R</v>
      </c>
      <c r="AC908" s="4" t="str">
        <f t="shared" ca="1" si="451"/>
        <v>R</v>
      </c>
      <c r="AD908" s="4" t="str">
        <f t="shared" ca="1" si="451"/>
        <v>R</v>
      </c>
      <c r="AE908" s="4" t="str">
        <f t="shared" ca="1" si="451"/>
        <v>R</v>
      </c>
      <c r="AF908" s="4" t="str">
        <f t="shared" ca="1" si="451"/>
        <v>S</v>
      </c>
      <c r="AG908" s="4" t="str">
        <f t="shared" ca="1" si="451"/>
        <v>S</v>
      </c>
      <c r="AH908" s="4" t="str">
        <f t="shared" ca="1" si="451"/>
        <v>S</v>
      </c>
      <c r="AI908" s="4" t="str">
        <f t="shared" ca="1" si="451"/>
        <v>R</v>
      </c>
      <c r="AJ908" s="4" t="str">
        <f t="shared" ca="1" si="451"/>
        <v>R</v>
      </c>
      <c r="AK908" s="4" t="str">
        <f t="shared" ca="1" si="451"/>
        <v>R</v>
      </c>
      <c r="AL908" s="4" t="str">
        <f t="shared" ca="1" si="451"/>
        <v>S</v>
      </c>
      <c r="AM908" s="4" t="str">
        <f t="shared" ca="1" si="451"/>
        <v>S</v>
      </c>
      <c r="AN908" s="4" t="str">
        <f t="shared" ca="1" si="451"/>
        <v>S</v>
      </c>
      <c r="AO908" s="4" t="str">
        <f t="shared" ca="1" si="451"/>
        <v>R</v>
      </c>
      <c r="AP908" s="4" t="str">
        <f t="shared" ca="1" si="451"/>
        <v>S</v>
      </c>
      <c r="AQ908" s="4" t="str">
        <f t="shared" ca="1" si="451"/>
        <v>R</v>
      </c>
      <c r="AR908" s="4" t="str">
        <f t="shared" ca="1" si="451"/>
        <v>R</v>
      </c>
      <c r="AS908" s="4" t="str">
        <f t="shared" ca="1" si="451"/>
        <v>R</v>
      </c>
      <c r="AT908" s="4" t="str">
        <f t="shared" ca="1" si="451"/>
        <v>R</v>
      </c>
      <c r="AU908" s="4" t="str">
        <f t="shared" ca="1" si="451"/>
        <v>R</v>
      </c>
    </row>
    <row r="909" spans="1:47" ht="20" customHeight="1" x14ac:dyDescent="0.15">
      <c r="A909" s="3"/>
      <c r="B909" s="3"/>
      <c r="C909" s="2">
        <f>C906+1</f>
        <v>302</v>
      </c>
      <c r="D909" s="2">
        <f ca="1">IFERROR(MATCH("A",H909:AU909,0),41)</f>
        <v>3</v>
      </c>
      <c r="E909" s="2">
        <f ca="1">IFERROR(MATCH("B",H909:AU909,0),41)</f>
        <v>8</v>
      </c>
      <c r="F909" s="4" t="str">
        <f ca="1">IF(AND(D909=1000,E909=1000),"",IF(D909&lt;E909,"A","B"))</f>
        <v>A</v>
      </c>
      <c r="G909" s="3"/>
      <c r="H909" s="3"/>
      <c r="I909" s="3"/>
      <c r="J909" s="4" t="str">
        <f t="shared" ref="J909:AU909" ca="1" si="453">IF(CONCATENATE(H908,I908,J908)=$B$5,"A",IF(CONCATENATE(H908,I908,J908)=$B$6,"B",""))</f>
        <v>A</v>
      </c>
      <c r="K909" s="4" t="str">
        <f t="shared" ca="1" si="453"/>
        <v>A</v>
      </c>
      <c r="L909" s="4" t="str">
        <f t="shared" ca="1" si="453"/>
        <v>A</v>
      </c>
      <c r="M909" s="4" t="str">
        <f t="shared" ca="1" si="453"/>
        <v/>
      </c>
      <c r="N909" s="4" t="str">
        <f t="shared" ca="1" si="453"/>
        <v/>
      </c>
      <c r="O909" s="4" t="str">
        <f t="shared" ca="1" si="453"/>
        <v>B</v>
      </c>
      <c r="P909" s="4" t="str">
        <f t="shared" ca="1" si="453"/>
        <v>A</v>
      </c>
      <c r="Q909" s="4" t="str">
        <f t="shared" ca="1" si="453"/>
        <v/>
      </c>
      <c r="R909" s="4" t="str">
        <f t="shared" ca="1" si="453"/>
        <v/>
      </c>
      <c r="S909" s="4" t="str">
        <f t="shared" ca="1" si="453"/>
        <v/>
      </c>
      <c r="T909" s="4" t="str">
        <f t="shared" ca="1" si="453"/>
        <v/>
      </c>
      <c r="U909" s="4" t="str">
        <f t="shared" ca="1" si="453"/>
        <v>B</v>
      </c>
      <c r="V909" s="4" t="str">
        <f t="shared" ca="1" si="453"/>
        <v>A</v>
      </c>
      <c r="W909" s="4" t="str">
        <f t="shared" ca="1" si="453"/>
        <v>A</v>
      </c>
      <c r="X909" s="4" t="str">
        <f t="shared" ca="1" si="453"/>
        <v>A</v>
      </c>
      <c r="Y909" s="4" t="str">
        <f t="shared" ca="1" si="453"/>
        <v>A</v>
      </c>
      <c r="Z909" s="4" t="str">
        <f t="shared" ca="1" si="453"/>
        <v/>
      </c>
      <c r="AA909" s="4" t="str">
        <f t="shared" ca="1" si="453"/>
        <v/>
      </c>
      <c r="AB909" s="4" t="str">
        <f t="shared" ca="1" si="453"/>
        <v/>
      </c>
      <c r="AC909" s="4" t="str">
        <f t="shared" ca="1" si="453"/>
        <v>B</v>
      </c>
      <c r="AD909" s="4" t="str">
        <f t="shared" ca="1" si="453"/>
        <v>A</v>
      </c>
      <c r="AE909" s="4" t="str">
        <f t="shared" ca="1" si="453"/>
        <v>A</v>
      </c>
      <c r="AF909" s="4" t="str">
        <f t="shared" ca="1" si="453"/>
        <v/>
      </c>
      <c r="AG909" s="4" t="str">
        <f t="shared" ca="1" si="453"/>
        <v/>
      </c>
      <c r="AH909" s="4" t="str">
        <f t="shared" ca="1" si="453"/>
        <v/>
      </c>
      <c r="AI909" s="4" t="str">
        <f t="shared" ca="1" si="453"/>
        <v/>
      </c>
      <c r="AJ909" s="4" t="str">
        <f t="shared" ca="1" si="453"/>
        <v>B</v>
      </c>
      <c r="AK909" s="4" t="str">
        <f t="shared" ca="1" si="453"/>
        <v>A</v>
      </c>
      <c r="AL909" s="4" t="str">
        <f t="shared" ca="1" si="453"/>
        <v/>
      </c>
      <c r="AM909" s="4" t="str">
        <f t="shared" ca="1" si="453"/>
        <v/>
      </c>
      <c r="AN909" s="4" t="str">
        <f t="shared" ca="1" si="453"/>
        <v/>
      </c>
      <c r="AO909" s="4" t="str">
        <f t="shared" ca="1" si="453"/>
        <v/>
      </c>
      <c r="AP909" s="4" t="str">
        <f t="shared" ca="1" si="453"/>
        <v/>
      </c>
      <c r="AQ909" s="4" t="str">
        <f t="shared" ca="1" si="453"/>
        <v/>
      </c>
      <c r="AR909" s="4" t="str">
        <f t="shared" ca="1" si="453"/>
        <v>B</v>
      </c>
      <c r="AS909" s="4" t="str">
        <f t="shared" ca="1" si="453"/>
        <v>A</v>
      </c>
      <c r="AT909" s="4" t="str">
        <f t="shared" ca="1" si="453"/>
        <v>A</v>
      </c>
      <c r="AU909" s="4" t="str">
        <f t="shared" ca="1" si="453"/>
        <v>A</v>
      </c>
    </row>
    <row r="910" spans="1:47" ht="20" customHeight="1" x14ac:dyDescent="0.1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</row>
    <row r="911" spans="1:47" ht="20" customHeight="1" x14ac:dyDescent="0.15">
      <c r="A911" s="3"/>
      <c r="B911" s="3"/>
      <c r="C911" s="3"/>
      <c r="D911" s="3"/>
      <c r="E911" s="3"/>
      <c r="F911" s="3"/>
      <c r="G911" s="3"/>
      <c r="H911" s="4" t="str">
        <f t="shared" ref="H911:AU914" ca="1" si="454">IF(RAND()&lt;0.5,"R","S")</f>
        <v>S</v>
      </c>
      <c r="I911" s="4" t="str">
        <f t="shared" ca="1" si="454"/>
        <v>S</v>
      </c>
      <c r="J911" s="4" t="str">
        <f t="shared" ca="1" si="454"/>
        <v>R</v>
      </c>
      <c r="K911" s="4" t="str">
        <f t="shared" ca="1" si="454"/>
        <v>R</v>
      </c>
      <c r="L911" s="4" t="str">
        <f t="shared" ca="1" si="454"/>
        <v>R</v>
      </c>
      <c r="M911" s="4" t="str">
        <f t="shared" ca="1" si="454"/>
        <v>R</v>
      </c>
      <c r="N911" s="4" t="str">
        <f t="shared" ca="1" si="454"/>
        <v>S</v>
      </c>
      <c r="O911" s="4" t="str">
        <f t="shared" ca="1" si="454"/>
        <v>R</v>
      </c>
      <c r="P911" s="4" t="str">
        <f t="shared" ca="1" si="454"/>
        <v>S</v>
      </c>
      <c r="Q911" s="4" t="str">
        <f t="shared" ca="1" si="454"/>
        <v>R</v>
      </c>
      <c r="R911" s="4" t="str">
        <f t="shared" ca="1" si="454"/>
        <v>R</v>
      </c>
      <c r="S911" s="4" t="str">
        <f t="shared" ca="1" si="454"/>
        <v>R</v>
      </c>
      <c r="T911" s="4" t="str">
        <f t="shared" ca="1" si="454"/>
        <v>R</v>
      </c>
      <c r="U911" s="4" t="str">
        <f t="shared" ca="1" si="454"/>
        <v>S</v>
      </c>
      <c r="V911" s="4" t="str">
        <f t="shared" ca="1" si="454"/>
        <v>S</v>
      </c>
      <c r="W911" s="4" t="str">
        <f t="shared" ca="1" si="454"/>
        <v>R</v>
      </c>
      <c r="X911" s="4" t="str">
        <f t="shared" ca="1" si="454"/>
        <v>R</v>
      </c>
      <c r="Y911" s="4" t="str">
        <f t="shared" ca="1" si="454"/>
        <v>R</v>
      </c>
      <c r="Z911" s="4" t="str">
        <f t="shared" ca="1" si="454"/>
        <v>R</v>
      </c>
      <c r="AA911" s="4" t="str">
        <f t="shared" ca="1" si="454"/>
        <v>S</v>
      </c>
      <c r="AB911" s="4" t="str">
        <f t="shared" ca="1" si="454"/>
        <v>S</v>
      </c>
      <c r="AC911" s="4" t="str">
        <f t="shared" ca="1" si="454"/>
        <v>S</v>
      </c>
      <c r="AD911" s="4" t="str">
        <f t="shared" ca="1" si="454"/>
        <v>S</v>
      </c>
      <c r="AE911" s="4" t="str">
        <f t="shared" ca="1" si="454"/>
        <v>R</v>
      </c>
      <c r="AF911" s="4" t="str">
        <f t="shared" ca="1" si="454"/>
        <v>S</v>
      </c>
      <c r="AG911" s="4" t="str">
        <f t="shared" ca="1" si="454"/>
        <v>R</v>
      </c>
      <c r="AH911" s="4" t="str">
        <f t="shared" ca="1" si="454"/>
        <v>S</v>
      </c>
      <c r="AI911" s="4" t="str">
        <f t="shared" ca="1" si="454"/>
        <v>R</v>
      </c>
      <c r="AJ911" s="4" t="str">
        <f t="shared" ca="1" si="454"/>
        <v>R</v>
      </c>
      <c r="AK911" s="4" t="str">
        <f t="shared" ca="1" si="454"/>
        <v>R</v>
      </c>
      <c r="AL911" s="4" t="str">
        <f t="shared" ca="1" si="454"/>
        <v>S</v>
      </c>
      <c r="AM911" s="4" t="str">
        <f t="shared" ca="1" si="454"/>
        <v>R</v>
      </c>
      <c r="AN911" s="4" t="str">
        <f t="shared" ca="1" si="454"/>
        <v>R</v>
      </c>
      <c r="AO911" s="4" t="str">
        <f t="shared" ca="1" si="454"/>
        <v>R</v>
      </c>
      <c r="AP911" s="4" t="str">
        <f t="shared" ca="1" si="454"/>
        <v>R</v>
      </c>
      <c r="AQ911" s="4" t="str">
        <f t="shared" ca="1" si="454"/>
        <v>S</v>
      </c>
      <c r="AR911" s="4" t="str">
        <f t="shared" ca="1" si="454"/>
        <v>R</v>
      </c>
      <c r="AS911" s="4" t="str">
        <f t="shared" ca="1" si="454"/>
        <v>R</v>
      </c>
      <c r="AT911" s="4" t="str">
        <f t="shared" ca="1" si="454"/>
        <v>R</v>
      </c>
      <c r="AU911" s="4" t="str">
        <f t="shared" ca="1" si="454"/>
        <v>R</v>
      </c>
    </row>
    <row r="912" spans="1:47" ht="20" customHeight="1" x14ac:dyDescent="0.15">
      <c r="A912" s="3"/>
      <c r="B912" s="3"/>
      <c r="C912" s="2">
        <f>C909+1</f>
        <v>303</v>
      </c>
      <c r="D912" s="2">
        <f ca="1">IFERROR(MATCH("A",H912:AU912,0),41)</f>
        <v>5</v>
      </c>
      <c r="E912" s="2">
        <f ca="1">IFERROR(MATCH("B",H912:AU912,0),41)</f>
        <v>4</v>
      </c>
      <c r="F912" s="4" t="str">
        <f ca="1">IF(AND(D912=1000,E912=1000),"",IF(D912&lt;E912,"A","B"))</f>
        <v>B</v>
      </c>
      <c r="G912" s="3"/>
      <c r="H912" s="3"/>
      <c r="I912" s="3"/>
      <c r="J912" s="4" t="str">
        <f t="shared" ref="J912:AU912" ca="1" si="455">IF(CONCATENATE(H911,I911,J911)=$B$5,"A",IF(CONCATENATE(H911,I911,J911)=$B$6,"B",""))</f>
        <v/>
      </c>
      <c r="K912" s="4" t="str">
        <f t="shared" ca="1" si="455"/>
        <v>B</v>
      </c>
      <c r="L912" s="4" t="str">
        <f t="shared" ca="1" si="455"/>
        <v>A</v>
      </c>
      <c r="M912" s="4" t="str">
        <f t="shared" ca="1" si="455"/>
        <v>A</v>
      </c>
      <c r="N912" s="4" t="str">
        <f t="shared" ca="1" si="455"/>
        <v/>
      </c>
      <c r="O912" s="4" t="str">
        <f t="shared" ca="1" si="455"/>
        <v/>
      </c>
      <c r="P912" s="4" t="str">
        <f t="shared" ca="1" si="455"/>
        <v/>
      </c>
      <c r="Q912" s="4" t="str">
        <f t="shared" ca="1" si="455"/>
        <v/>
      </c>
      <c r="R912" s="4" t="str">
        <f t="shared" ca="1" si="455"/>
        <v>B</v>
      </c>
      <c r="S912" s="4" t="str">
        <f t="shared" ca="1" si="455"/>
        <v>A</v>
      </c>
      <c r="T912" s="4" t="str">
        <f t="shared" ca="1" si="455"/>
        <v>A</v>
      </c>
      <c r="U912" s="4" t="str">
        <f t="shared" ca="1" si="455"/>
        <v/>
      </c>
      <c r="V912" s="4" t="str">
        <f t="shared" ca="1" si="455"/>
        <v/>
      </c>
      <c r="W912" s="4" t="str">
        <f t="shared" ca="1" si="455"/>
        <v/>
      </c>
      <c r="X912" s="4" t="str">
        <f t="shared" ca="1" si="455"/>
        <v>B</v>
      </c>
      <c r="Y912" s="4" t="str">
        <f t="shared" ca="1" si="455"/>
        <v>A</v>
      </c>
      <c r="Z912" s="4" t="str">
        <f t="shared" ca="1" si="455"/>
        <v>A</v>
      </c>
      <c r="AA912" s="4" t="str">
        <f t="shared" ca="1" si="455"/>
        <v/>
      </c>
      <c r="AB912" s="4" t="str">
        <f t="shared" ca="1" si="455"/>
        <v/>
      </c>
      <c r="AC912" s="4" t="str">
        <f t="shared" ca="1" si="455"/>
        <v/>
      </c>
      <c r="AD912" s="4" t="str">
        <f t="shared" ca="1" si="455"/>
        <v/>
      </c>
      <c r="AE912" s="4" t="str">
        <f t="shared" ca="1" si="455"/>
        <v/>
      </c>
      <c r="AF912" s="4" t="str">
        <f t="shared" ca="1" si="455"/>
        <v/>
      </c>
      <c r="AG912" s="4" t="str">
        <f t="shared" ca="1" si="455"/>
        <v/>
      </c>
      <c r="AH912" s="4" t="str">
        <f t="shared" ca="1" si="455"/>
        <v/>
      </c>
      <c r="AI912" s="4" t="str">
        <f t="shared" ca="1" si="455"/>
        <v/>
      </c>
      <c r="AJ912" s="4" t="str">
        <f t="shared" ca="1" si="455"/>
        <v>B</v>
      </c>
      <c r="AK912" s="4" t="str">
        <f t="shared" ca="1" si="455"/>
        <v>A</v>
      </c>
      <c r="AL912" s="4" t="str">
        <f t="shared" ca="1" si="455"/>
        <v/>
      </c>
      <c r="AM912" s="4" t="str">
        <f t="shared" ca="1" si="455"/>
        <v/>
      </c>
      <c r="AN912" s="4" t="str">
        <f t="shared" ca="1" si="455"/>
        <v>B</v>
      </c>
      <c r="AO912" s="4" t="str">
        <f t="shared" ca="1" si="455"/>
        <v>A</v>
      </c>
      <c r="AP912" s="4" t="str">
        <f t="shared" ca="1" si="455"/>
        <v>A</v>
      </c>
      <c r="AQ912" s="4" t="str">
        <f t="shared" ca="1" si="455"/>
        <v/>
      </c>
      <c r="AR912" s="4" t="str">
        <f t="shared" ca="1" si="455"/>
        <v/>
      </c>
      <c r="AS912" s="4" t="str">
        <f t="shared" ca="1" si="455"/>
        <v>B</v>
      </c>
      <c r="AT912" s="4" t="str">
        <f t="shared" ca="1" si="455"/>
        <v>A</v>
      </c>
      <c r="AU912" s="4" t="str">
        <f t="shared" ca="1" si="455"/>
        <v>A</v>
      </c>
    </row>
    <row r="913" spans="1:47" ht="20" customHeight="1" x14ac:dyDescent="0.1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</row>
    <row r="914" spans="1:47" ht="20" customHeight="1" x14ac:dyDescent="0.15">
      <c r="A914" s="3"/>
      <c r="B914" s="3"/>
      <c r="C914" s="3"/>
      <c r="D914" s="3"/>
      <c r="E914" s="3"/>
      <c r="F914" s="3"/>
      <c r="G914" s="3"/>
      <c r="H914" s="4" t="str">
        <f t="shared" ca="1" si="454"/>
        <v>S</v>
      </c>
      <c r="I914" s="4" t="str">
        <f t="shared" ca="1" si="454"/>
        <v>R</v>
      </c>
      <c r="J914" s="4" t="str">
        <f t="shared" ca="1" si="454"/>
        <v>R</v>
      </c>
      <c r="K914" s="4" t="str">
        <f t="shared" ca="1" si="454"/>
        <v>S</v>
      </c>
      <c r="L914" s="4" t="str">
        <f t="shared" ca="1" si="454"/>
        <v>R</v>
      </c>
      <c r="M914" s="4" t="str">
        <f t="shared" ca="1" si="454"/>
        <v>S</v>
      </c>
      <c r="N914" s="4" t="str">
        <f t="shared" ca="1" si="454"/>
        <v>S</v>
      </c>
      <c r="O914" s="4" t="str">
        <f t="shared" ca="1" si="454"/>
        <v>S</v>
      </c>
      <c r="P914" s="4" t="str">
        <f t="shared" ca="1" si="454"/>
        <v>R</v>
      </c>
      <c r="Q914" s="4" t="str">
        <f t="shared" ca="1" si="454"/>
        <v>S</v>
      </c>
      <c r="R914" s="4" t="str">
        <f t="shared" ca="1" si="454"/>
        <v>R</v>
      </c>
      <c r="S914" s="4" t="str">
        <f t="shared" ca="1" si="454"/>
        <v>S</v>
      </c>
      <c r="T914" s="4" t="str">
        <f t="shared" ca="1" si="454"/>
        <v>R</v>
      </c>
      <c r="U914" s="4" t="str">
        <f t="shared" ca="1" si="454"/>
        <v>S</v>
      </c>
      <c r="V914" s="4" t="str">
        <f t="shared" ca="1" si="454"/>
        <v>R</v>
      </c>
      <c r="W914" s="4" t="str">
        <f t="shared" ca="1" si="454"/>
        <v>S</v>
      </c>
      <c r="X914" s="4" t="str">
        <f t="shared" ca="1" si="454"/>
        <v>R</v>
      </c>
      <c r="Y914" s="4" t="str">
        <f t="shared" ca="1" si="454"/>
        <v>S</v>
      </c>
      <c r="Z914" s="4" t="str">
        <f t="shared" ca="1" si="454"/>
        <v>S</v>
      </c>
      <c r="AA914" s="4" t="str">
        <f t="shared" ca="1" si="454"/>
        <v>R</v>
      </c>
      <c r="AB914" s="4" t="str">
        <f t="shared" ca="1" si="454"/>
        <v>R</v>
      </c>
      <c r="AC914" s="4" t="str">
        <f t="shared" ca="1" si="454"/>
        <v>S</v>
      </c>
      <c r="AD914" s="4" t="str">
        <f t="shared" ca="1" si="454"/>
        <v>R</v>
      </c>
      <c r="AE914" s="4" t="str">
        <f t="shared" ca="1" si="454"/>
        <v>S</v>
      </c>
      <c r="AF914" s="4" t="str">
        <f t="shared" ca="1" si="454"/>
        <v>R</v>
      </c>
      <c r="AG914" s="4" t="str">
        <f t="shared" ca="1" si="454"/>
        <v>R</v>
      </c>
      <c r="AH914" s="4" t="str">
        <f t="shared" ca="1" si="454"/>
        <v>R</v>
      </c>
      <c r="AI914" s="4" t="str">
        <f t="shared" ca="1" si="454"/>
        <v>S</v>
      </c>
      <c r="AJ914" s="4" t="str">
        <f t="shared" ca="1" si="454"/>
        <v>S</v>
      </c>
      <c r="AK914" s="4" t="str">
        <f t="shared" ca="1" si="454"/>
        <v>R</v>
      </c>
      <c r="AL914" s="4" t="str">
        <f t="shared" ca="1" si="454"/>
        <v>R</v>
      </c>
      <c r="AM914" s="4" t="str">
        <f t="shared" ca="1" si="454"/>
        <v>R</v>
      </c>
      <c r="AN914" s="4" t="str">
        <f t="shared" ca="1" si="454"/>
        <v>S</v>
      </c>
      <c r="AO914" s="4" t="str">
        <f t="shared" ca="1" si="454"/>
        <v>S</v>
      </c>
      <c r="AP914" s="4" t="str">
        <f t="shared" ca="1" si="454"/>
        <v>S</v>
      </c>
      <c r="AQ914" s="4" t="str">
        <f t="shared" ca="1" si="454"/>
        <v>R</v>
      </c>
      <c r="AR914" s="4" t="str">
        <f t="shared" ca="1" si="454"/>
        <v>S</v>
      </c>
      <c r="AS914" s="4" t="str">
        <f t="shared" ca="1" si="454"/>
        <v>R</v>
      </c>
      <c r="AT914" s="4" t="str">
        <f t="shared" ca="1" si="454"/>
        <v>R</v>
      </c>
      <c r="AU914" s="4" t="str">
        <f t="shared" ca="1" si="454"/>
        <v>S</v>
      </c>
    </row>
    <row r="915" spans="1:47" ht="20" customHeight="1" x14ac:dyDescent="0.15">
      <c r="A915" s="3"/>
      <c r="B915" s="3"/>
      <c r="C915" s="2">
        <f>C912+1</f>
        <v>304</v>
      </c>
      <c r="D915" s="2">
        <f ca="1">IFERROR(MATCH("A",H915:AU915,0),41)</f>
        <v>27</v>
      </c>
      <c r="E915" s="2">
        <f ca="1">IFERROR(MATCH("B",H915:AU915,0),41)</f>
        <v>3</v>
      </c>
      <c r="F915" s="4" t="str">
        <f ca="1">IF(AND(D915=1000,E915=1000),"",IF(D915&lt;E915,"A","B"))</f>
        <v>B</v>
      </c>
      <c r="G915" s="3"/>
      <c r="H915" s="3"/>
      <c r="I915" s="3"/>
      <c r="J915" s="4" t="str">
        <f t="shared" ref="J915:AU915" ca="1" si="456">IF(CONCATENATE(H914,I914,J914)=$B$5,"A",IF(CONCATENATE(H914,I914,J914)=$B$6,"B",""))</f>
        <v>B</v>
      </c>
      <c r="K915" s="4" t="str">
        <f t="shared" ca="1" si="456"/>
        <v/>
      </c>
      <c r="L915" s="4" t="str">
        <f t="shared" ca="1" si="456"/>
        <v/>
      </c>
      <c r="M915" s="4" t="str">
        <f t="shared" ca="1" si="456"/>
        <v/>
      </c>
      <c r="N915" s="4" t="str">
        <f t="shared" ca="1" si="456"/>
        <v/>
      </c>
      <c r="O915" s="4" t="str">
        <f t="shared" ca="1" si="456"/>
        <v/>
      </c>
      <c r="P915" s="4" t="str">
        <f t="shared" ca="1" si="456"/>
        <v/>
      </c>
      <c r="Q915" s="4" t="str">
        <f t="shared" ca="1" si="456"/>
        <v/>
      </c>
      <c r="R915" s="4" t="str">
        <f t="shared" ca="1" si="456"/>
        <v/>
      </c>
      <c r="S915" s="4" t="str">
        <f t="shared" ca="1" si="456"/>
        <v/>
      </c>
      <c r="T915" s="4" t="str">
        <f t="shared" ca="1" si="456"/>
        <v/>
      </c>
      <c r="U915" s="4" t="str">
        <f t="shared" ca="1" si="456"/>
        <v/>
      </c>
      <c r="V915" s="4" t="str">
        <f t="shared" ca="1" si="456"/>
        <v/>
      </c>
      <c r="W915" s="4" t="str">
        <f t="shared" ca="1" si="456"/>
        <v/>
      </c>
      <c r="X915" s="4" t="str">
        <f t="shared" ca="1" si="456"/>
        <v/>
      </c>
      <c r="Y915" s="4" t="str">
        <f t="shared" ca="1" si="456"/>
        <v/>
      </c>
      <c r="Z915" s="4" t="str">
        <f t="shared" ca="1" si="456"/>
        <v/>
      </c>
      <c r="AA915" s="4" t="str">
        <f t="shared" ca="1" si="456"/>
        <v/>
      </c>
      <c r="AB915" s="4" t="str">
        <f t="shared" ca="1" si="456"/>
        <v>B</v>
      </c>
      <c r="AC915" s="4" t="str">
        <f t="shared" ca="1" si="456"/>
        <v/>
      </c>
      <c r="AD915" s="4" t="str">
        <f t="shared" ca="1" si="456"/>
        <v/>
      </c>
      <c r="AE915" s="4" t="str">
        <f t="shared" ca="1" si="456"/>
        <v/>
      </c>
      <c r="AF915" s="4" t="str">
        <f t="shared" ca="1" si="456"/>
        <v/>
      </c>
      <c r="AG915" s="4" t="str">
        <f t="shared" ca="1" si="456"/>
        <v>B</v>
      </c>
      <c r="AH915" s="4" t="str">
        <f t="shared" ca="1" si="456"/>
        <v>A</v>
      </c>
      <c r="AI915" s="4" t="str">
        <f t="shared" ca="1" si="456"/>
        <v/>
      </c>
      <c r="AJ915" s="4" t="str">
        <f t="shared" ca="1" si="456"/>
        <v/>
      </c>
      <c r="AK915" s="4" t="str">
        <f t="shared" ca="1" si="456"/>
        <v/>
      </c>
      <c r="AL915" s="4" t="str">
        <f t="shared" ca="1" si="456"/>
        <v>B</v>
      </c>
      <c r="AM915" s="4" t="str">
        <f t="shared" ca="1" si="456"/>
        <v>A</v>
      </c>
      <c r="AN915" s="4" t="str">
        <f t="shared" ca="1" si="456"/>
        <v/>
      </c>
      <c r="AO915" s="4" t="str">
        <f t="shared" ca="1" si="456"/>
        <v/>
      </c>
      <c r="AP915" s="4" t="str">
        <f t="shared" ca="1" si="456"/>
        <v/>
      </c>
      <c r="AQ915" s="4" t="str">
        <f t="shared" ca="1" si="456"/>
        <v/>
      </c>
      <c r="AR915" s="4" t="str">
        <f t="shared" ca="1" si="456"/>
        <v/>
      </c>
      <c r="AS915" s="4" t="str">
        <f t="shared" ca="1" si="456"/>
        <v/>
      </c>
      <c r="AT915" s="4" t="str">
        <f t="shared" ca="1" si="456"/>
        <v>B</v>
      </c>
      <c r="AU915" s="4" t="str">
        <f t="shared" ca="1" si="456"/>
        <v/>
      </c>
    </row>
    <row r="916" spans="1:47" ht="20" customHeight="1" x14ac:dyDescent="0.1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</row>
    <row r="917" spans="1:47" ht="20" customHeight="1" x14ac:dyDescent="0.15">
      <c r="A917" s="3"/>
      <c r="B917" s="3"/>
      <c r="C917" s="3"/>
      <c r="D917" s="3"/>
      <c r="E917" s="3"/>
      <c r="F917" s="3"/>
      <c r="G917" s="3"/>
      <c r="H917" s="4" t="str">
        <f t="shared" ref="H917:AU920" ca="1" si="457">IF(RAND()&lt;0.5,"R","S")</f>
        <v>S</v>
      </c>
      <c r="I917" s="4" t="str">
        <f t="shared" ca="1" si="457"/>
        <v>S</v>
      </c>
      <c r="J917" s="4" t="str">
        <f t="shared" ca="1" si="457"/>
        <v>R</v>
      </c>
      <c r="K917" s="4" t="str">
        <f t="shared" ca="1" si="457"/>
        <v>R</v>
      </c>
      <c r="L917" s="4" t="str">
        <f t="shared" ca="1" si="457"/>
        <v>R</v>
      </c>
      <c r="M917" s="4" t="str">
        <f t="shared" ca="1" si="457"/>
        <v>S</v>
      </c>
      <c r="N917" s="4" t="str">
        <f t="shared" ca="1" si="457"/>
        <v>S</v>
      </c>
      <c r="O917" s="4" t="str">
        <f t="shared" ca="1" si="457"/>
        <v>S</v>
      </c>
      <c r="P917" s="4" t="str">
        <f t="shared" ca="1" si="457"/>
        <v>R</v>
      </c>
      <c r="Q917" s="4" t="str">
        <f t="shared" ca="1" si="457"/>
        <v>S</v>
      </c>
      <c r="R917" s="4" t="str">
        <f t="shared" ca="1" si="457"/>
        <v>S</v>
      </c>
      <c r="S917" s="4" t="str">
        <f t="shared" ca="1" si="457"/>
        <v>R</v>
      </c>
      <c r="T917" s="4" t="str">
        <f t="shared" ca="1" si="457"/>
        <v>S</v>
      </c>
      <c r="U917" s="4" t="str">
        <f t="shared" ca="1" si="457"/>
        <v>S</v>
      </c>
      <c r="V917" s="4" t="str">
        <f t="shared" ca="1" si="457"/>
        <v>S</v>
      </c>
      <c r="W917" s="4" t="str">
        <f t="shared" ca="1" si="457"/>
        <v>S</v>
      </c>
      <c r="X917" s="4" t="str">
        <f t="shared" ca="1" si="457"/>
        <v>R</v>
      </c>
      <c r="Y917" s="4" t="str">
        <f t="shared" ca="1" si="457"/>
        <v>S</v>
      </c>
      <c r="Z917" s="4" t="str">
        <f t="shared" ca="1" si="457"/>
        <v>R</v>
      </c>
      <c r="AA917" s="4" t="str">
        <f t="shared" ca="1" si="457"/>
        <v>S</v>
      </c>
      <c r="AB917" s="4" t="str">
        <f t="shared" ca="1" si="457"/>
        <v>S</v>
      </c>
      <c r="AC917" s="4" t="str">
        <f t="shared" ca="1" si="457"/>
        <v>S</v>
      </c>
      <c r="AD917" s="4" t="str">
        <f t="shared" ca="1" si="457"/>
        <v>S</v>
      </c>
      <c r="AE917" s="4" t="str">
        <f t="shared" ca="1" si="457"/>
        <v>R</v>
      </c>
      <c r="AF917" s="4" t="str">
        <f t="shared" ca="1" si="457"/>
        <v>S</v>
      </c>
      <c r="AG917" s="4" t="str">
        <f t="shared" ca="1" si="457"/>
        <v>S</v>
      </c>
      <c r="AH917" s="4" t="str">
        <f t="shared" ca="1" si="457"/>
        <v>R</v>
      </c>
      <c r="AI917" s="4" t="str">
        <f t="shared" ca="1" si="457"/>
        <v>R</v>
      </c>
      <c r="AJ917" s="4" t="str">
        <f t="shared" ca="1" si="457"/>
        <v>R</v>
      </c>
      <c r="AK917" s="4" t="str">
        <f t="shared" ca="1" si="457"/>
        <v>S</v>
      </c>
      <c r="AL917" s="4" t="str">
        <f t="shared" ca="1" si="457"/>
        <v>R</v>
      </c>
      <c r="AM917" s="4" t="str">
        <f t="shared" ca="1" si="457"/>
        <v>R</v>
      </c>
      <c r="AN917" s="4" t="str">
        <f t="shared" ca="1" si="457"/>
        <v>S</v>
      </c>
      <c r="AO917" s="4" t="str">
        <f t="shared" ca="1" si="457"/>
        <v>S</v>
      </c>
      <c r="AP917" s="4" t="str">
        <f t="shared" ca="1" si="457"/>
        <v>S</v>
      </c>
      <c r="AQ917" s="4" t="str">
        <f t="shared" ca="1" si="457"/>
        <v>S</v>
      </c>
      <c r="AR917" s="4" t="str">
        <f t="shared" ca="1" si="457"/>
        <v>S</v>
      </c>
      <c r="AS917" s="4" t="str">
        <f t="shared" ca="1" si="457"/>
        <v>S</v>
      </c>
      <c r="AT917" s="4" t="str">
        <f t="shared" ca="1" si="457"/>
        <v>S</v>
      </c>
      <c r="AU917" s="4" t="str">
        <f t="shared" ca="1" si="457"/>
        <v>R</v>
      </c>
    </row>
    <row r="918" spans="1:47" ht="20" customHeight="1" x14ac:dyDescent="0.15">
      <c r="A918" s="3"/>
      <c r="B918" s="3"/>
      <c r="C918" s="2">
        <f>C915+1</f>
        <v>305</v>
      </c>
      <c r="D918" s="2">
        <f ca="1">IFERROR(MATCH("A",H918:AU918,0),41)</f>
        <v>5</v>
      </c>
      <c r="E918" s="2">
        <f ca="1">IFERROR(MATCH("B",H918:AU918,0),41)</f>
        <v>4</v>
      </c>
      <c r="F918" s="4" t="str">
        <f ca="1">IF(AND(D918=1000,E918=1000),"",IF(D918&lt;E918,"A","B"))</f>
        <v>B</v>
      </c>
      <c r="G918" s="3"/>
      <c r="H918" s="3"/>
      <c r="I918" s="3"/>
      <c r="J918" s="4" t="str">
        <f t="shared" ref="J918:AU918" ca="1" si="458">IF(CONCATENATE(H917,I917,J917)=$B$5,"A",IF(CONCATENATE(H917,I917,J917)=$B$6,"B",""))</f>
        <v/>
      </c>
      <c r="K918" s="4" t="str">
        <f t="shared" ca="1" si="458"/>
        <v>B</v>
      </c>
      <c r="L918" s="4" t="str">
        <f t="shared" ca="1" si="458"/>
        <v>A</v>
      </c>
      <c r="M918" s="4" t="str">
        <f t="shared" ca="1" si="458"/>
        <v/>
      </c>
      <c r="N918" s="4" t="str">
        <f t="shared" ca="1" si="458"/>
        <v/>
      </c>
      <c r="O918" s="4" t="str">
        <f t="shared" ca="1" si="458"/>
        <v/>
      </c>
      <c r="P918" s="4" t="str">
        <f t="shared" ca="1" si="458"/>
        <v/>
      </c>
      <c r="Q918" s="4" t="str">
        <f t="shared" ca="1" si="458"/>
        <v/>
      </c>
      <c r="R918" s="4" t="str">
        <f t="shared" ca="1" si="458"/>
        <v/>
      </c>
      <c r="S918" s="4" t="str">
        <f t="shared" ca="1" si="458"/>
        <v/>
      </c>
      <c r="T918" s="4" t="str">
        <f t="shared" ca="1" si="458"/>
        <v/>
      </c>
      <c r="U918" s="4" t="str">
        <f t="shared" ca="1" si="458"/>
        <v/>
      </c>
      <c r="V918" s="4" t="str">
        <f t="shared" ca="1" si="458"/>
        <v/>
      </c>
      <c r="W918" s="4" t="str">
        <f t="shared" ca="1" si="458"/>
        <v/>
      </c>
      <c r="X918" s="4" t="str">
        <f t="shared" ca="1" si="458"/>
        <v/>
      </c>
      <c r="Y918" s="4" t="str">
        <f t="shared" ca="1" si="458"/>
        <v/>
      </c>
      <c r="Z918" s="4" t="str">
        <f t="shared" ca="1" si="458"/>
        <v/>
      </c>
      <c r="AA918" s="4" t="str">
        <f t="shared" ca="1" si="458"/>
        <v/>
      </c>
      <c r="AB918" s="4" t="str">
        <f t="shared" ca="1" si="458"/>
        <v/>
      </c>
      <c r="AC918" s="4" t="str">
        <f t="shared" ca="1" si="458"/>
        <v/>
      </c>
      <c r="AD918" s="4" t="str">
        <f t="shared" ca="1" si="458"/>
        <v/>
      </c>
      <c r="AE918" s="4" t="str">
        <f t="shared" ca="1" si="458"/>
        <v/>
      </c>
      <c r="AF918" s="4" t="str">
        <f t="shared" ca="1" si="458"/>
        <v/>
      </c>
      <c r="AG918" s="4" t="str">
        <f t="shared" ca="1" si="458"/>
        <v/>
      </c>
      <c r="AH918" s="4" t="str">
        <f t="shared" ca="1" si="458"/>
        <v/>
      </c>
      <c r="AI918" s="4" t="str">
        <f t="shared" ca="1" si="458"/>
        <v>B</v>
      </c>
      <c r="AJ918" s="4" t="str">
        <f t="shared" ca="1" si="458"/>
        <v>A</v>
      </c>
      <c r="AK918" s="4" t="str">
        <f t="shared" ca="1" si="458"/>
        <v/>
      </c>
      <c r="AL918" s="4" t="str">
        <f t="shared" ca="1" si="458"/>
        <v/>
      </c>
      <c r="AM918" s="4" t="str">
        <f t="shared" ca="1" si="458"/>
        <v>B</v>
      </c>
      <c r="AN918" s="4" t="str">
        <f t="shared" ca="1" si="458"/>
        <v/>
      </c>
      <c r="AO918" s="4" t="str">
        <f t="shared" ca="1" si="458"/>
        <v/>
      </c>
      <c r="AP918" s="4" t="str">
        <f t="shared" ca="1" si="458"/>
        <v/>
      </c>
      <c r="AQ918" s="4" t="str">
        <f t="shared" ca="1" si="458"/>
        <v/>
      </c>
      <c r="AR918" s="4" t="str">
        <f t="shared" ca="1" si="458"/>
        <v/>
      </c>
      <c r="AS918" s="4" t="str">
        <f t="shared" ca="1" si="458"/>
        <v/>
      </c>
      <c r="AT918" s="4" t="str">
        <f t="shared" ca="1" si="458"/>
        <v/>
      </c>
      <c r="AU918" s="4" t="str">
        <f t="shared" ca="1" si="458"/>
        <v/>
      </c>
    </row>
    <row r="919" spans="1:47" ht="20" customHeight="1" x14ac:dyDescent="0.1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</row>
    <row r="920" spans="1:47" ht="20" customHeight="1" x14ac:dyDescent="0.15">
      <c r="A920" s="3"/>
      <c r="B920" s="3"/>
      <c r="C920" s="3"/>
      <c r="D920" s="3"/>
      <c r="E920" s="3"/>
      <c r="F920" s="3"/>
      <c r="G920" s="3"/>
      <c r="H920" s="4" t="str">
        <f t="shared" ca="1" si="457"/>
        <v>S</v>
      </c>
      <c r="I920" s="4" t="str">
        <f t="shared" ca="1" si="457"/>
        <v>R</v>
      </c>
      <c r="J920" s="4" t="str">
        <f t="shared" ca="1" si="457"/>
        <v>R</v>
      </c>
      <c r="K920" s="4" t="str">
        <f t="shared" ca="1" si="457"/>
        <v>R</v>
      </c>
      <c r="L920" s="4" t="str">
        <f t="shared" ca="1" si="457"/>
        <v>R</v>
      </c>
      <c r="M920" s="4" t="str">
        <f t="shared" ca="1" si="457"/>
        <v>R</v>
      </c>
      <c r="N920" s="4" t="str">
        <f t="shared" ca="1" si="457"/>
        <v>R</v>
      </c>
      <c r="O920" s="4" t="str">
        <f t="shared" ca="1" si="457"/>
        <v>R</v>
      </c>
      <c r="P920" s="4" t="str">
        <f t="shared" ca="1" si="457"/>
        <v>S</v>
      </c>
      <c r="Q920" s="4" t="str">
        <f t="shared" ca="1" si="457"/>
        <v>R</v>
      </c>
      <c r="R920" s="4" t="str">
        <f t="shared" ca="1" si="457"/>
        <v>R</v>
      </c>
      <c r="S920" s="4" t="str">
        <f t="shared" ca="1" si="457"/>
        <v>R</v>
      </c>
      <c r="T920" s="4" t="str">
        <f t="shared" ca="1" si="457"/>
        <v>S</v>
      </c>
      <c r="U920" s="4" t="str">
        <f t="shared" ca="1" si="457"/>
        <v>R</v>
      </c>
      <c r="V920" s="4" t="str">
        <f t="shared" ca="1" si="457"/>
        <v>R</v>
      </c>
      <c r="W920" s="4" t="str">
        <f t="shared" ca="1" si="457"/>
        <v>S</v>
      </c>
      <c r="X920" s="4" t="str">
        <f t="shared" ca="1" si="457"/>
        <v>R</v>
      </c>
      <c r="Y920" s="4" t="str">
        <f t="shared" ca="1" si="457"/>
        <v>S</v>
      </c>
      <c r="Z920" s="4" t="str">
        <f t="shared" ca="1" si="457"/>
        <v>S</v>
      </c>
      <c r="AA920" s="4" t="str">
        <f t="shared" ca="1" si="457"/>
        <v>S</v>
      </c>
      <c r="AB920" s="4" t="str">
        <f t="shared" ca="1" si="457"/>
        <v>S</v>
      </c>
      <c r="AC920" s="4" t="str">
        <f t="shared" ca="1" si="457"/>
        <v>S</v>
      </c>
      <c r="AD920" s="4" t="str">
        <f t="shared" ca="1" si="457"/>
        <v>S</v>
      </c>
      <c r="AE920" s="4" t="str">
        <f t="shared" ca="1" si="457"/>
        <v>R</v>
      </c>
      <c r="AF920" s="4" t="str">
        <f t="shared" ca="1" si="457"/>
        <v>R</v>
      </c>
      <c r="AG920" s="4" t="str">
        <f t="shared" ca="1" si="457"/>
        <v>R</v>
      </c>
      <c r="AH920" s="4" t="str">
        <f t="shared" ca="1" si="457"/>
        <v>S</v>
      </c>
      <c r="AI920" s="4" t="str">
        <f t="shared" ca="1" si="457"/>
        <v>R</v>
      </c>
      <c r="AJ920" s="4" t="str">
        <f t="shared" ca="1" si="457"/>
        <v>S</v>
      </c>
      <c r="AK920" s="4" t="str">
        <f t="shared" ca="1" si="457"/>
        <v>R</v>
      </c>
      <c r="AL920" s="4" t="str">
        <f t="shared" ca="1" si="457"/>
        <v>S</v>
      </c>
      <c r="AM920" s="4" t="str">
        <f t="shared" ca="1" si="457"/>
        <v>R</v>
      </c>
      <c r="AN920" s="4" t="str">
        <f t="shared" ca="1" si="457"/>
        <v>S</v>
      </c>
      <c r="AO920" s="4" t="str">
        <f t="shared" ca="1" si="457"/>
        <v>R</v>
      </c>
      <c r="AP920" s="4" t="str">
        <f t="shared" ca="1" si="457"/>
        <v>S</v>
      </c>
      <c r="AQ920" s="4" t="str">
        <f t="shared" ca="1" si="457"/>
        <v>R</v>
      </c>
      <c r="AR920" s="4" t="str">
        <f t="shared" ca="1" si="457"/>
        <v>S</v>
      </c>
      <c r="AS920" s="4" t="str">
        <f t="shared" ca="1" si="457"/>
        <v>R</v>
      </c>
      <c r="AT920" s="4" t="str">
        <f t="shared" ca="1" si="457"/>
        <v>S</v>
      </c>
      <c r="AU920" s="4" t="str">
        <f t="shared" ca="1" si="457"/>
        <v>S</v>
      </c>
    </row>
    <row r="921" spans="1:47" ht="20" customHeight="1" x14ac:dyDescent="0.15">
      <c r="A921" s="3"/>
      <c r="B921" s="3"/>
      <c r="C921" s="2">
        <f>C918+1</f>
        <v>306</v>
      </c>
      <c r="D921" s="2">
        <f ca="1">IFERROR(MATCH("A",H921:AU921,0),41)</f>
        <v>4</v>
      </c>
      <c r="E921" s="2">
        <f ca="1">IFERROR(MATCH("B",H921:AU921,0),41)</f>
        <v>3</v>
      </c>
      <c r="F921" s="4" t="str">
        <f ca="1">IF(AND(D921=1000,E921=1000),"",IF(D921&lt;E921,"A","B"))</f>
        <v>B</v>
      </c>
      <c r="G921" s="3"/>
      <c r="H921" s="3"/>
      <c r="I921" s="3"/>
      <c r="J921" s="4" t="str">
        <f t="shared" ref="J921:AU921" ca="1" si="459">IF(CONCATENATE(H920,I920,J920)=$B$5,"A",IF(CONCATENATE(H920,I920,J920)=$B$6,"B",""))</f>
        <v>B</v>
      </c>
      <c r="K921" s="4" t="str">
        <f t="shared" ca="1" si="459"/>
        <v>A</v>
      </c>
      <c r="L921" s="4" t="str">
        <f t="shared" ca="1" si="459"/>
        <v>A</v>
      </c>
      <c r="M921" s="4" t="str">
        <f t="shared" ca="1" si="459"/>
        <v>A</v>
      </c>
      <c r="N921" s="4" t="str">
        <f t="shared" ca="1" si="459"/>
        <v>A</v>
      </c>
      <c r="O921" s="4" t="str">
        <f t="shared" ca="1" si="459"/>
        <v>A</v>
      </c>
      <c r="P921" s="4" t="str">
        <f t="shared" ca="1" si="459"/>
        <v/>
      </c>
      <c r="Q921" s="4" t="str">
        <f t="shared" ca="1" si="459"/>
        <v/>
      </c>
      <c r="R921" s="4" t="str">
        <f t="shared" ca="1" si="459"/>
        <v>B</v>
      </c>
      <c r="S921" s="4" t="str">
        <f t="shared" ca="1" si="459"/>
        <v>A</v>
      </c>
      <c r="T921" s="4" t="str">
        <f t="shared" ca="1" si="459"/>
        <v/>
      </c>
      <c r="U921" s="4" t="str">
        <f t="shared" ca="1" si="459"/>
        <v/>
      </c>
      <c r="V921" s="4" t="str">
        <f t="shared" ca="1" si="459"/>
        <v>B</v>
      </c>
      <c r="W921" s="4" t="str">
        <f t="shared" ca="1" si="459"/>
        <v/>
      </c>
      <c r="X921" s="4" t="str">
        <f t="shared" ca="1" si="459"/>
        <v/>
      </c>
      <c r="Y921" s="4" t="str">
        <f t="shared" ca="1" si="459"/>
        <v/>
      </c>
      <c r="Z921" s="4" t="str">
        <f t="shared" ca="1" si="459"/>
        <v/>
      </c>
      <c r="AA921" s="4" t="str">
        <f t="shared" ca="1" si="459"/>
        <v/>
      </c>
      <c r="AB921" s="4" t="str">
        <f t="shared" ca="1" si="459"/>
        <v/>
      </c>
      <c r="AC921" s="4" t="str">
        <f t="shared" ca="1" si="459"/>
        <v/>
      </c>
      <c r="AD921" s="4" t="str">
        <f t="shared" ca="1" si="459"/>
        <v/>
      </c>
      <c r="AE921" s="4" t="str">
        <f t="shared" ca="1" si="459"/>
        <v/>
      </c>
      <c r="AF921" s="4" t="str">
        <f t="shared" ca="1" si="459"/>
        <v>B</v>
      </c>
      <c r="AG921" s="4" t="str">
        <f t="shared" ca="1" si="459"/>
        <v>A</v>
      </c>
      <c r="AH921" s="4" t="str">
        <f t="shared" ca="1" si="459"/>
        <v/>
      </c>
      <c r="AI921" s="4" t="str">
        <f t="shared" ca="1" si="459"/>
        <v/>
      </c>
      <c r="AJ921" s="4" t="str">
        <f t="shared" ca="1" si="459"/>
        <v/>
      </c>
      <c r="AK921" s="4" t="str">
        <f t="shared" ca="1" si="459"/>
        <v/>
      </c>
      <c r="AL921" s="4" t="str">
        <f t="shared" ca="1" si="459"/>
        <v/>
      </c>
      <c r="AM921" s="4" t="str">
        <f t="shared" ca="1" si="459"/>
        <v/>
      </c>
      <c r="AN921" s="4" t="str">
        <f t="shared" ca="1" si="459"/>
        <v/>
      </c>
      <c r="AO921" s="4" t="str">
        <f t="shared" ca="1" si="459"/>
        <v/>
      </c>
      <c r="AP921" s="4" t="str">
        <f t="shared" ca="1" si="459"/>
        <v/>
      </c>
      <c r="AQ921" s="4" t="str">
        <f t="shared" ca="1" si="459"/>
        <v/>
      </c>
      <c r="AR921" s="4" t="str">
        <f t="shared" ca="1" si="459"/>
        <v/>
      </c>
      <c r="AS921" s="4" t="str">
        <f t="shared" ca="1" si="459"/>
        <v/>
      </c>
      <c r="AT921" s="4" t="str">
        <f t="shared" ca="1" si="459"/>
        <v/>
      </c>
      <c r="AU921" s="4" t="str">
        <f t="shared" ca="1" si="459"/>
        <v/>
      </c>
    </row>
    <row r="922" spans="1:47" ht="20" customHeight="1" x14ac:dyDescent="0.1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</row>
    <row r="923" spans="1:47" ht="20" customHeight="1" x14ac:dyDescent="0.15">
      <c r="A923" s="3"/>
      <c r="B923" s="3"/>
      <c r="C923" s="3"/>
      <c r="D923" s="3"/>
      <c r="E923" s="3"/>
      <c r="F923" s="3"/>
      <c r="G923" s="3"/>
      <c r="H923" s="4" t="str">
        <f t="shared" ref="H923:AU926" ca="1" si="460">IF(RAND()&lt;0.5,"R","S")</f>
        <v>R</v>
      </c>
      <c r="I923" s="4" t="str">
        <f t="shared" ca="1" si="460"/>
        <v>S</v>
      </c>
      <c r="J923" s="4" t="str">
        <f t="shared" ca="1" si="460"/>
        <v>S</v>
      </c>
      <c r="K923" s="4" t="str">
        <f t="shared" ca="1" si="460"/>
        <v>R</v>
      </c>
      <c r="L923" s="4" t="str">
        <f t="shared" ca="1" si="460"/>
        <v>R</v>
      </c>
      <c r="M923" s="4" t="str">
        <f t="shared" ca="1" si="460"/>
        <v>R</v>
      </c>
      <c r="N923" s="4" t="str">
        <f t="shared" ca="1" si="460"/>
        <v>R</v>
      </c>
      <c r="O923" s="4" t="str">
        <f t="shared" ca="1" si="460"/>
        <v>R</v>
      </c>
      <c r="P923" s="4" t="str">
        <f t="shared" ca="1" si="460"/>
        <v>S</v>
      </c>
      <c r="Q923" s="4" t="str">
        <f t="shared" ca="1" si="460"/>
        <v>S</v>
      </c>
      <c r="R923" s="4" t="str">
        <f t="shared" ca="1" si="460"/>
        <v>S</v>
      </c>
      <c r="S923" s="4" t="str">
        <f t="shared" ca="1" si="460"/>
        <v>S</v>
      </c>
      <c r="T923" s="4" t="str">
        <f t="shared" ca="1" si="460"/>
        <v>R</v>
      </c>
      <c r="U923" s="4" t="str">
        <f t="shared" ca="1" si="460"/>
        <v>R</v>
      </c>
      <c r="V923" s="4" t="str">
        <f t="shared" ca="1" si="460"/>
        <v>S</v>
      </c>
      <c r="W923" s="4" t="str">
        <f t="shared" ca="1" si="460"/>
        <v>R</v>
      </c>
      <c r="X923" s="4" t="str">
        <f t="shared" ca="1" si="460"/>
        <v>R</v>
      </c>
      <c r="Y923" s="4" t="str">
        <f t="shared" ca="1" si="460"/>
        <v>R</v>
      </c>
      <c r="Z923" s="4" t="str">
        <f t="shared" ca="1" si="460"/>
        <v>R</v>
      </c>
      <c r="AA923" s="4" t="str">
        <f t="shared" ca="1" si="460"/>
        <v>R</v>
      </c>
      <c r="AB923" s="4" t="str">
        <f t="shared" ca="1" si="460"/>
        <v>S</v>
      </c>
      <c r="AC923" s="4" t="str">
        <f t="shared" ca="1" si="460"/>
        <v>S</v>
      </c>
      <c r="AD923" s="4" t="str">
        <f t="shared" ca="1" si="460"/>
        <v>R</v>
      </c>
      <c r="AE923" s="4" t="str">
        <f t="shared" ca="1" si="460"/>
        <v>S</v>
      </c>
      <c r="AF923" s="4" t="str">
        <f t="shared" ca="1" si="460"/>
        <v>S</v>
      </c>
      <c r="AG923" s="4" t="str">
        <f t="shared" ca="1" si="460"/>
        <v>R</v>
      </c>
      <c r="AH923" s="4" t="str">
        <f t="shared" ca="1" si="460"/>
        <v>S</v>
      </c>
      <c r="AI923" s="4" t="str">
        <f t="shared" ca="1" si="460"/>
        <v>S</v>
      </c>
      <c r="AJ923" s="4" t="str">
        <f t="shared" ca="1" si="460"/>
        <v>R</v>
      </c>
      <c r="AK923" s="4" t="str">
        <f t="shared" ca="1" si="460"/>
        <v>S</v>
      </c>
      <c r="AL923" s="4" t="str">
        <f t="shared" ca="1" si="460"/>
        <v>S</v>
      </c>
      <c r="AM923" s="4" t="str">
        <f t="shared" ca="1" si="460"/>
        <v>R</v>
      </c>
      <c r="AN923" s="4" t="str">
        <f t="shared" ca="1" si="460"/>
        <v>R</v>
      </c>
      <c r="AO923" s="4" t="str">
        <f t="shared" ca="1" si="460"/>
        <v>S</v>
      </c>
      <c r="AP923" s="4" t="str">
        <f t="shared" ca="1" si="460"/>
        <v>S</v>
      </c>
      <c r="AQ923" s="4" t="str">
        <f t="shared" ca="1" si="460"/>
        <v>S</v>
      </c>
      <c r="AR923" s="4" t="str">
        <f t="shared" ca="1" si="460"/>
        <v>R</v>
      </c>
      <c r="AS923" s="4" t="str">
        <f t="shared" ca="1" si="460"/>
        <v>S</v>
      </c>
      <c r="AT923" s="4" t="str">
        <f t="shared" ca="1" si="460"/>
        <v>R</v>
      </c>
      <c r="AU923" s="4" t="str">
        <f t="shared" ca="1" si="460"/>
        <v>R</v>
      </c>
    </row>
    <row r="924" spans="1:47" ht="20" customHeight="1" x14ac:dyDescent="0.15">
      <c r="A924" s="3"/>
      <c r="B924" s="3"/>
      <c r="C924" s="2">
        <f>C921+1</f>
        <v>307</v>
      </c>
      <c r="D924" s="2">
        <f ca="1">IFERROR(MATCH("A",H924:AU924,0),41)</f>
        <v>6</v>
      </c>
      <c r="E924" s="2">
        <f ca="1">IFERROR(MATCH("B",H924:AU924,0),41)</f>
        <v>5</v>
      </c>
      <c r="F924" s="4" t="str">
        <f ca="1">IF(AND(D924=1000,E924=1000),"",IF(D924&lt;E924,"A","B"))</f>
        <v>B</v>
      </c>
      <c r="G924" s="3"/>
      <c r="H924" s="3"/>
      <c r="I924" s="3"/>
      <c r="J924" s="4" t="str">
        <f t="shared" ref="J924:AU924" ca="1" si="461">IF(CONCATENATE(H923,I923,J923)=$B$5,"A",IF(CONCATENATE(H923,I923,J923)=$B$6,"B",""))</f>
        <v/>
      </c>
      <c r="K924" s="4" t="str">
        <f t="shared" ca="1" si="461"/>
        <v/>
      </c>
      <c r="L924" s="4" t="str">
        <f t="shared" ca="1" si="461"/>
        <v>B</v>
      </c>
      <c r="M924" s="4" t="str">
        <f t="shared" ca="1" si="461"/>
        <v>A</v>
      </c>
      <c r="N924" s="4" t="str">
        <f t="shared" ca="1" si="461"/>
        <v>A</v>
      </c>
      <c r="O924" s="4" t="str">
        <f t="shared" ca="1" si="461"/>
        <v>A</v>
      </c>
      <c r="P924" s="4" t="str">
        <f t="shared" ca="1" si="461"/>
        <v/>
      </c>
      <c r="Q924" s="4" t="str">
        <f t="shared" ca="1" si="461"/>
        <v/>
      </c>
      <c r="R924" s="4" t="str">
        <f t="shared" ca="1" si="461"/>
        <v/>
      </c>
      <c r="S924" s="4" t="str">
        <f t="shared" ca="1" si="461"/>
        <v/>
      </c>
      <c r="T924" s="4" t="str">
        <f t="shared" ca="1" si="461"/>
        <v/>
      </c>
      <c r="U924" s="4" t="str">
        <f t="shared" ca="1" si="461"/>
        <v>B</v>
      </c>
      <c r="V924" s="4" t="str">
        <f t="shared" ca="1" si="461"/>
        <v/>
      </c>
      <c r="W924" s="4" t="str">
        <f t="shared" ca="1" si="461"/>
        <v/>
      </c>
      <c r="X924" s="4" t="str">
        <f t="shared" ca="1" si="461"/>
        <v>B</v>
      </c>
      <c r="Y924" s="4" t="str">
        <f t="shared" ca="1" si="461"/>
        <v>A</v>
      </c>
      <c r="Z924" s="4" t="str">
        <f t="shared" ca="1" si="461"/>
        <v>A</v>
      </c>
      <c r="AA924" s="4" t="str">
        <f t="shared" ca="1" si="461"/>
        <v>A</v>
      </c>
      <c r="AB924" s="4" t="str">
        <f t="shared" ca="1" si="461"/>
        <v/>
      </c>
      <c r="AC924" s="4" t="str">
        <f t="shared" ca="1" si="461"/>
        <v/>
      </c>
      <c r="AD924" s="4" t="str">
        <f t="shared" ca="1" si="461"/>
        <v/>
      </c>
      <c r="AE924" s="4" t="str">
        <f t="shared" ca="1" si="461"/>
        <v/>
      </c>
      <c r="AF924" s="4" t="str">
        <f t="shared" ca="1" si="461"/>
        <v/>
      </c>
      <c r="AG924" s="4" t="str">
        <f t="shared" ca="1" si="461"/>
        <v/>
      </c>
      <c r="AH924" s="4" t="str">
        <f t="shared" ca="1" si="461"/>
        <v/>
      </c>
      <c r="AI924" s="4" t="str">
        <f t="shared" ca="1" si="461"/>
        <v/>
      </c>
      <c r="AJ924" s="4" t="str">
        <f t="shared" ca="1" si="461"/>
        <v/>
      </c>
      <c r="AK924" s="4" t="str">
        <f t="shared" ca="1" si="461"/>
        <v/>
      </c>
      <c r="AL924" s="4" t="str">
        <f t="shared" ca="1" si="461"/>
        <v/>
      </c>
      <c r="AM924" s="4" t="str">
        <f t="shared" ca="1" si="461"/>
        <v/>
      </c>
      <c r="AN924" s="4" t="str">
        <f t="shared" ca="1" si="461"/>
        <v>B</v>
      </c>
      <c r="AO924" s="4" t="str">
        <f t="shared" ca="1" si="461"/>
        <v/>
      </c>
      <c r="AP924" s="4" t="str">
        <f t="shared" ca="1" si="461"/>
        <v/>
      </c>
      <c r="AQ924" s="4" t="str">
        <f t="shared" ca="1" si="461"/>
        <v/>
      </c>
      <c r="AR924" s="4" t="str">
        <f t="shared" ca="1" si="461"/>
        <v/>
      </c>
      <c r="AS924" s="4" t="str">
        <f t="shared" ca="1" si="461"/>
        <v/>
      </c>
      <c r="AT924" s="4" t="str">
        <f t="shared" ca="1" si="461"/>
        <v/>
      </c>
      <c r="AU924" s="4" t="str">
        <f t="shared" ca="1" si="461"/>
        <v>B</v>
      </c>
    </row>
    <row r="925" spans="1:47" ht="20" customHeight="1" x14ac:dyDescent="0.1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</row>
    <row r="926" spans="1:47" ht="20" customHeight="1" x14ac:dyDescent="0.15">
      <c r="A926" s="3"/>
      <c r="B926" s="3"/>
      <c r="C926" s="3"/>
      <c r="D926" s="3"/>
      <c r="E926" s="3"/>
      <c r="F926" s="3"/>
      <c r="G926" s="3"/>
      <c r="H926" s="4" t="str">
        <f t="shared" ca="1" si="460"/>
        <v>R</v>
      </c>
      <c r="I926" s="4" t="str">
        <f t="shared" ca="1" si="460"/>
        <v>R</v>
      </c>
      <c r="J926" s="4" t="str">
        <f t="shared" ca="1" si="460"/>
        <v>R</v>
      </c>
      <c r="K926" s="4" t="str">
        <f t="shared" ca="1" si="460"/>
        <v>S</v>
      </c>
      <c r="L926" s="4" t="str">
        <f t="shared" ca="1" si="460"/>
        <v>S</v>
      </c>
      <c r="M926" s="4" t="str">
        <f t="shared" ca="1" si="460"/>
        <v>S</v>
      </c>
      <c r="N926" s="4" t="str">
        <f t="shared" ca="1" si="460"/>
        <v>R</v>
      </c>
      <c r="O926" s="4" t="str">
        <f t="shared" ca="1" si="460"/>
        <v>S</v>
      </c>
      <c r="P926" s="4" t="str">
        <f t="shared" ca="1" si="460"/>
        <v>S</v>
      </c>
      <c r="Q926" s="4" t="str">
        <f t="shared" ca="1" si="460"/>
        <v>S</v>
      </c>
      <c r="R926" s="4" t="str">
        <f t="shared" ca="1" si="460"/>
        <v>S</v>
      </c>
      <c r="S926" s="4" t="str">
        <f t="shared" ca="1" si="460"/>
        <v>R</v>
      </c>
      <c r="T926" s="4" t="str">
        <f t="shared" ca="1" si="460"/>
        <v>R</v>
      </c>
      <c r="U926" s="4" t="str">
        <f t="shared" ca="1" si="460"/>
        <v>R</v>
      </c>
      <c r="V926" s="4" t="str">
        <f t="shared" ca="1" si="460"/>
        <v>S</v>
      </c>
      <c r="W926" s="4" t="str">
        <f t="shared" ca="1" si="460"/>
        <v>R</v>
      </c>
      <c r="X926" s="4" t="str">
        <f t="shared" ca="1" si="460"/>
        <v>S</v>
      </c>
      <c r="Y926" s="4" t="str">
        <f t="shared" ca="1" si="460"/>
        <v>R</v>
      </c>
      <c r="Z926" s="4" t="str">
        <f t="shared" ca="1" si="460"/>
        <v>R</v>
      </c>
      <c r="AA926" s="4" t="str">
        <f t="shared" ca="1" si="460"/>
        <v>S</v>
      </c>
      <c r="AB926" s="4" t="str">
        <f t="shared" ca="1" si="460"/>
        <v>R</v>
      </c>
      <c r="AC926" s="4" t="str">
        <f t="shared" ca="1" si="460"/>
        <v>S</v>
      </c>
      <c r="AD926" s="4" t="str">
        <f t="shared" ca="1" si="460"/>
        <v>R</v>
      </c>
      <c r="AE926" s="4" t="str">
        <f t="shared" ca="1" si="460"/>
        <v>R</v>
      </c>
      <c r="AF926" s="4" t="str">
        <f t="shared" ca="1" si="460"/>
        <v>S</v>
      </c>
      <c r="AG926" s="4" t="str">
        <f t="shared" ca="1" si="460"/>
        <v>S</v>
      </c>
      <c r="AH926" s="4" t="str">
        <f t="shared" ca="1" si="460"/>
        <v>R</v>
      </c>
      <c r="AI926" s="4" t="str">
        <f t="shared" ca="1" si="460"/>
        <v>R</v>
      </c>
      <c r="AJ926" s="4" t="str">
        <f t="shared" ca="1" si="460"/>
        <v>R</v>
      </c>
      <c r="AK926" s="4" t="str">
        <f t="shared" ca="1" si="460"/>
        <v>S</v>
      </c>
      <c r="AL926" s="4" t="str">
        <f t="shared" ca="1" si="460"/>
        <v>S</v>
      </c>
      <c r="AM926" s="4" t="str">
        <f t="shared" ca="1" si="460"/>
        <v>S</v>
      </c>
      <c r="AN926" s="4" t="str">
        <f t="shared" ca="1" si="460"/>
        <v>S</v>
      </c>
      <c r="AO926" s="4" t="str">
        <f t="shared" ca="1" si="460"/>
        <v>R</v>
      </c>
      <c r="AP926" s="4" t="str">
        <f t="shared" ca="1" si="460"/>
        <v>R</v>
      </c>
      <c r="AQ926" s="4" t="str">
        <f t="shared" ca="1" si="460"/>
        <v>R</v>
      </c>
      <c r="AR926" s="4" t="str">
        <f t="shared" ca="1" si="460"/>
        <v>R</v>
      </c>
      <c r="AS926" s="4" t="str">
        <f t="shared" ca="1" si="460"/>
        <v>S</v>
      </c>
      <c r="AT926" s="4" t="str">
        <f t="shared" ca="1" si="460"/>
        <v>R</v>
      </c>
      <c r="AU926" s="4" t="str">
        <f t="shared" ca="1" si="460"/>
        <v>S</v>
      </c>
    </row>
    <row r="927" spans="1:47" ht="20" customHeight="1" x14ac:dyDescent="0.15">
      <c r="A927" s="3"/>
      <c r="B927" s="3"/>
      <c r="C927" s="2">
        <f>C924+1</f>
        <v>308</v>
      </c>
      <c r="D927" s="2">
        <f ca="1">IFERROR(MATCH("A",H927:AU927,0),41)</f>
        <v>3</v>
      </c>
      <c r="E927" s="2">
        <f ca="1">IFERROR(MATCH("B",H927:AU927,0),41)</f>
        <v>13</v>
      </c>
      <c r="F927" s="4" t="str">
        <f ca="1">IF(AND(D927=1000,E927=1000),"",IF(D927&lt;E927,"A","B"))</f>
        <v>A</v>
      </c>
      <c r="G927" s="3"/>
      <c r="H927" s="3"/>
      <c r="I927" s="3"/>
      <c r="J927" s="4" t="str">
        <f t="shared" ref="J927:AU927" ca="1" si="462">IF(CONCATENATE(H926,I926,J926)=$B$5,"A",IF(CONCATENATE(H926,I926,J926)=$B$6,"B",""))</f>
        <v>A</v>
      </c>
      <c r="K927" s="4" t="str">
        <f t="shared" ca="1" si="462"/>
        <v/>
      </c>
      <c r="L927" s="4" t="str">
        <f t="shared" ca="1" si="462"/>
        <v/>
      </c>
      <c r="M927" s="4" t="str">
        <f t="shared" ca="1" si="462"/>
        <v/>
      </c>
      <c r="N927" s="4" t="str">
        <f t="shared" ca="1" si="462"/>
        <v/>
      </c>
      <c r="O927" s="4" t="str">
        <f t="shared" ca="1" si="462"/>
        <v/>
      </c>
      <c r="P927" s="4" t="str">
        <f t="shared" ca="1" si="462"/>
        <v/>
      </c>
      <c r="Q927" s="4" t="str">
        <f t="shared" ca="1" si="462"/>
        <v/>
      </c>
      <c r="R927" s="4" t="str">
        <f t="shared" ca="1" si="462"/>
        <v/>
      </c>
      <c r="S927" s="4" t="str">
        <f t="shared" ca="1" si="462"/>
        <v/>
      </c>
      <c r="T927" s="4" t="str">
        <f t="shared" ca="1" si="462"/>
        <v>B</v>
      </c>
      <c r="U927" s="4" t="str">
        <f t="shared" ca="1" si="462"/>
        <v>A</v>
      </c>
      <c r="V927" s="4" t="str">
        <f t="shared" ca="1" si="462"/>
        <v/>
      </c>
      <c r="W927" s="4" t="str">
        <f t="shared" ca="1" si="462"/>
        <v/>
      </c>
      <c r="X927" s="4" t="str">
        <f t="shared" ca="1" si="462"/>
        <v/>
      </c>
      <c r="Y927" s="4" t="str">
        <f t="shared" ca="1" si="462"/>
        <v/>
      </c>
      <c r="Z927" s="4" t="str">
        <f t="shared" ca="1" si="462"/>
        <v>B</v>
      </c>
      <c r="AA927" s="4" t="str">
        <f t="shared" ca="1" si="462"/>
        <v/>
      </c>
      <c r="AB927" s="4" t="str">
        <f t="shared" ca="1" si="462"/>
        <v/>
      </c>
      <c r="AC927" s="4" t="str">
        <f t="shared" ca="1" si="462"/>
        <v/>
      </c>
      <c r="AD927" s="4" t="str">
        <f t="shared" ca="1" si="462"/>
        <v/>
      </c>
      <c r="AE927" s="4" t="str">
        <f t="shared" ca="1" si="462"/>
        <v>B</v>
      </c>
      <c r="AF927" s="4" t="str">
        <f t="shared" ca="1" si="462"/>
        <v/>
      </c>
      <c r="AG927" s="4" t="str">
        <f t="shared" ca="1" si="462"/>
        <v/>
      </c>
      <c r="AH927" s="4" t="str">
        <f t="shared" ca="1" si="462"/>
        <v/>
      </c>
      <c r="AI927" s="4" t="str">
        <f t="shared" ca="1" si="462"/>
        <v>B</v>
      </c>
      <c r="AJ927" s="4" t="str">
        <f t="shared" ca="1" si="462"/>
        <v>A</v>
      </c>
      <c r="AK927" s="4" t="str">
        <f t="shared" ca="1" si="462"/>
        <v/>
      </c>
      <c r="AL927" s="4" t="str">
        <f t="shared" ca="1" si="462"/>
        <v/>
      </c>
      <c r="AM927" s="4" t="str">
        <f t="shared" ca="1" si="462"/>
        <v/>
      </c>
      <c r="AN927" s="4" t="str">
        <f t="shared" ca="1" si="462"/>
        <v/>
      </c>
      <c r="AO927" s="4" t="str">
        <f t="shared" ca="1" si="462"/>
        <v/>
      </c>
      <c r="AP927" s="4" t="str">
        <f t="shared" ca="1" si="462"/>
        <v>B</v>
      </c>
      <c r="AQ927" s="4" t="str">
        <f t="shared" ca="1" si="462"/>
        <v>A</v>
      </c>
      <c r="AR927" s="4" t="str">
        <f t="shared" ca="1" si="462"/>
        <v>A</v>
      </c>
      <c r="AS927" s="4" t="str">
        <f t="shared" ca="1" si="462"/>
        <v/>
      </c>
      <c r="AT927" s="4" t="str">
        <f t="shared" ca="1" si="462"/>
        <v/>
      </c>
      <c r="AU927" s="4" t="str">
        <f t="shared" ca="1" si="462"/>
        <v/>
      </c>
    </row>
    <row r="928" spans="1:47" ht="20" customHeight="1" x14ac:dyDescent="0.1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</row>
    <row r="929" spans="1:47" ht="20" customHeight="1" x14ac:dyDescent="0.15">
      <c r="A929" s="3"/>
      <c r="B929" s="3"/>
      <c r="C929" s="3"/>
      <c r="D929" s="3"/>
      <c r="E929" s="3"/>
      <c r="F929" s="3"/>
      <c r="G929" s="3"/>
      <c r="H929" s="4" t="str">
        <f t="shared" ref="H929:AU932" ca="1" si="463">IF(RAND()&lt;0.5,"R","S")</f>
        <v>S</v>
      </c>
      <c r="I929" s="4" t="str">
        <f t="shared" ca="1" si="463"/>
        <v>R</v>
      </c>
      <c r="J929" s="4" t="str">
        <f t="shared" ca="1" si="463"/>
        <v>S</v>
      </c>
      <c r="K929" s="4" t="str">
        <f t="shared" ca="1" si="463"/>
        <v>S</v>
      </c>
      <c r="L929" s="4" t="str">
        <f t="shared" ca="1" si="463"/>
        <v>R</v>
      </c>
      <c r="M929" s="4" t="str">
        <f t="shared" ca="1" si="463"/>
        <v>R</v>
      </c>
      <c r="N929" s="4" t="str">
        <f t="shared" ca="1" si="463"/>
        <v>R</v>
      </c>
      <c r="O929" s="4" t="str">
        <f t="shared" ca="1" si="463"/>
        <v>S</v>
      </c>
      <c r="P929" s="4" t="str">
        <f t="shared" ca="1" si="463"/>
        <v>R</v>
      </c>
      <c r="Q929" s="4" t="str">
        <f t="shared" ca="1" si="463"/>
        <v>R</v>
      </c>
      <c r="R929" s="4" t="str">
        <f t="shared" ca="1" si="463"/>
        <v>S</v>
      </c>
      <c r="S929" s="4" t="str">
        <f t="shared" ca="1" si="463"/>
        <v>S</v>
      </c>
      <c r="T929" s="4" t="str">
        <f t="shared" ca="1" si="463"/>
        <v>S</v>
      </c>
      <c r="U929" s="4" t="str">
        <f t="shared" ca="1" si="463"/>
        <v>R</v>
      </c>
      <c r="V929" s="4" t="str">
        <f t="shared" ca="1" si="463"/>
        <v>S</v>
      </c>
      <c r="W929" s="4" t="str">
        <f t="shared" ca="1" si="463"/>
        <v>R</v>
      </c>
      <c r="X929" s="4" t="str">
        <f t="shared" ca="1" si="463"/>
        <v>R</v>
      </c>
      <c r="Y929" s="4" t="str">
        <f t="shared" ca="1" si="463"/>
        <v>R</v>
      </c>
      <c r="Z929" s="4" t="str">
        <f t="shared" ca="1" si="463"/>
        <v>R</v>
      </c>
      <c r="AA929" s="4" t="str">
        <f t="shared" ca="1" si="463"/>
        <v>S</v>
      </c>
      <c r="AB929" s="4" t="str">
        <f t="shared" ca="1" si="463"/>
        <v>S</v>
      </c>
      <c r="AC929" s="4" t="str">
        <f t="shared" ca="1" si="463"/>
        <v>R</v>
      </c>
      <c r="AD929" s="4" t="str">
        <f t="shared" ca="1" si="463"/>
        <v>R</v>
      </c>
      <c r="AE929" s="4" t="str">
        <f t="shared" ca="1" si="463"/>
        <v>S</v>
      </c>
      <c r="AF929" s="4" t="str">
        <f t="shared" ca="1" si="463"/>
        <v>S</v>
      </c>
      <c r="AG929" s="4" t="str">
        <f t="shared" ca="1" si="463"/>
        <v>S</v>
      </c>
      <c r="AH929" s="4" t="str">
        <f t="shared" ca="1" si="463"/>
        <v>S</v>
      </c>
      <c r="AI929" s="4" t="str">
        <f t="shared" ca="1" si="463"/>
        <v>R</v>
      </c>
      <c r="AJ929" s="4" t="str">
        <f t="shared" ca="1" si="463"/>
        <v>R</v>
      </c>
      <c r="AK929" s="4" t="str">
        <f t="shared" ca="1" si="463"/>
        <v>S</v>
      </c>
      <c r="AL929" s="4" t="str">
        <f t="shared" ca="1" si="463"/>
        <v>S</v>
      </c>
      <c r="AM929" s="4" t="str">
        <f t="shared" ca="1" si="463"/>
        <v>R</v>
      </c>
      <c r="AN929" s="4" t="str">
        <f t="shared" ca="1" si="463"/>
        <v>S</v>
      </c>
      <c r="AO929" s="4" t="str">
        <f t="shared" ca="1" si="463"/>
        <v>R</v>
      </c>
      <c r="AP929" s="4" t="str">
        <f t="shared" ca="1" si="463"/>
        <v>R</v>
      </c>
      <c r="AQ929" s="4" t="str">
        <f t="shared" ca="1" si="463"/>
        <v>S</v>
      </c>
      <c r="AR929" s="4" t="str">
        <f t="shared" ca="1" si="463"/>
        <v>R</v>
      </c>
      <c r="AS929" s="4" t="str">
        <f t="shared" ca="1" si="463"/>
        <v>S</v>
      </c>
      <c r="AT929" s="4" t="str">
        <f t="shared" ca="1" si="463"/>
        <v>S</v>
      </c>
      <c r="AU929" s="4" t="str">
        <f t="shared" ca="1" si="463"/>
        <v>S</v>
      </c>
    </row>
    <row r="930" spans="1:47" ht="20" customHeight="1" x14ac:dyDescent="0.15">
      <c r="A930" s="3"/>
      <c r="B930" s="3"/>
      <c r="C930" s="2">
        <f>C927+1</f>
        <v>309</v>
      </c>
      <c r="D930" s="2">
        <f ca="1">IFERROR(MATCH("A",H930:AU930,0),41)</f>
        <v>7</v>
      </c>
      <c r="E930" s="2">
        <f ca="1">IFERROR(MATCH("B",H930:AU930,0),41)</f>
        <v>6</v>
      </c>
      <c r="F930" s="4" t="str">
        <f ca="1">IF(AND(D930=1000,E930=1000),"",IF(D930&lt;E930,"A","B"))</f>
        <v>B</v>
      </c>
      <c r="G930" s="3"/>
      <c r="H930" s="3"/>
      <c r="I930" s="3"/>
      <c r="J930" s="4" t="str">
        <f t="shared" ref="J930:AU930" ca="1" si="464">IF(CONCATENATE(H929,I929,J929)=$B$5,"A",IF(CONCATENATE(H929,I929,J929)=$B$6,"B",""))</f>
        <v/>
      </c>
      <c r="K930" s="4" t="str">
        <f t="shared" ca="1" si="464"/>
        <v/>
      </c>
      <c r="L930" s="4" t="str">
        <f t="shared" ca="1" si="464"/>
        <v/>
      </c>
      <c r="M930" s="4" t="str">
        <f t="shared" ca="1" si="464"/>
        <v>B</v>
      </c>
      <c r="N930" s="4" t="str">
        <f t="shared" ca="1" si="464"/>
        <v>A</v>
      </c>
      <c r="O930" s="4" t="str">
        <f t="shared" ca="1" si="464"/>
        <v/>
      </c>
      <c r="P930" s="4" t="str">
        <f t="shared" ca="1" si="464"/>
        <v/>
      </c>
      <c r="Q930" s="4" t="str">
        <f t="shared" ca="1" si="464"/>
        <v>B</v>
      </c>
      <c r="R930" s="4" t="str">
        <f t="shared" ca="1" si="464"/>
        <v/>
      </c>
      <c r="S930" s="4" t="str">
        <f t="shared" ca="1" si="464"/>
        <v/>
      </c>
      <c r="T930" s="4" t="str">
        <f t="shared" ca="1" si="464"/>
        <v/>
      </c>
      <c r="U930" s="4" t="str">
        <f t="shared" ca="1" si="464"/>
        <v/>
      </c>
      <c r="V930" s="4" t="str">
        <f t="shared" ca="1" si="464"/>
        <v/>
      </c>
      <c r="W930" s="4" t="str">
        <f t="shared" ca="1" si="464"/>
        <v/>
      </c>
      <c r="X930" s="4" t="str">
        <f t="shared" ca="1" si="464"/>
        <v>B</v>
      </c>
      <c r="Y930" s="4" t="str">
        <f t="shared" ca="1" si="464"/>
        <v>A</v>
      </c>
      <c r="Z930" s="4" t="str">
        <f t="shared" ca="1" si="464"/>
        <v>A</v>
      </c>
      <c r="AA930" s="4" t="str">
        <f t="shared" ca="1" si="464"/>
        <v/>
      </c>
      <c r="AB930" s="4" t="str">
        <f t="shared" ca="1" si="464"/>
        <v/>
      </c>
      <c r="AC930" s="4" t="str">
        <f t="shared" ca="1" si="464"/>
        <v/>
      </c>
      <c r="AD930" s="4" t="str">
        <f t="shared" ca="1" si="464"/>
        <v>B</v>
      </c>
      <c r="AE930" s="4" t="str">
        <f t="shared" ca="1" si="464"/>
        <v/>
      </c>
      <c r="AF930" s="4" t="str">
        <f t="shared" ca="1" si="464"/>
        <v/>
      </c>
      <c r="AG930" s="4" t="str">
        <f t="shared" ca="1" si="464"/>
        <v/>
      </c>
      <c r="AH930" s="4" t="str">
        <f t="shared" ca="1" si="464"/>
        <v/>
      </c>
      <c r="AI930" s="4" t="str">
        <f t="shared" ca="1" si="464"/>
        <v/>
      </c>
      <c r="AJ930" s="4" t="str">
        <f t="shared" ca="1" si="464"/>
        <v>B</v>
      </c>
      <c r="AK930" s="4" t="str">
        <f t="shared" ca="1" si="464"/>
        <v/>
      </c>
      <c r="AL930" s="4" t="str">
        <f t="shared" ca="1" si="464"/>
        <v/>
      </c>
      <c r="AM930" s="4" t="str">
        <f t="shared" ca="1" si="464"/>
        <v/>
      </c>
      <c r="AN930" s="4" t="str">
        <f t="shared" ca="1" si="464"/>
        <v/>
      </c>
      <c r="AO930" s="4" t="str">
        <f t="shared" ca="1" si="464"/>
        <v/>
      </c>
      <c r="AP930" s="4" t="str">
        <f t="shared" ca="1" si="464"/>
        <v>B</v>
      </c>
      <c r="AQ930" s="4" t="str">
        <f t="shared" ca="1" si="464"/>
        <v/>
      </c>
      <c r="AR930" s="4" t="str">
        <f t="shared" ca="1" si="464"/>
        <v/>
      </c>
      <c r="AS930" s="4" t="str">
        <f t="shared" ca="1" si="464"/>
        <v/>
      </c>
      <c r="AT930" s="4" t="str">
        <f t="shared" ca="1" si="464"/>
        <v/>
      </c>
      <c r="AU930" s="4" t="str">
        <f t="shared" ca="1" si="464"/>
        <v/>
      </c>
    </row>
    <row r="931" spans="1:47" ht="20" customHeight="1" x14ac:dyDescent="0.1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</row>
    <row r="932" spans="1:47" ht="20" customHeight="1" x14ac:dyDescent="0.15">
      <c r="A932" s="3"/>
      <c r="B932" s="3"/>
      <c r="C932" s="3"/>
      <c r="D932" s="3"/>
      <c r="E932" s="3"/>
      <c r="F932" s="3"/>
      <c r="G932" s="3"/>
      <c r="H932" s="4" t="str">
        <f t="shared" ca="1" si="463"/>
        <v>R</v>
      </c>
      <c r="I932" s="4" t="str">
        <f t="shared" ca="1" si="463"/>
        <v>R</v>
      </c>
      <c r="J932" s="4" t="str">
        <f t="shared" ca="1" si="463"/>
        <v>R</v>
      </c>
      <c r="K932" s="4" t="str">
        <f t="shared" ca="1" si="463"/>
        <v>R</v>
      </c>
      <c r="L932" s="4" t="str">
        <f t="shared" ca="1" si="463"/>
        <v>S</v>
      </c>
      <c r="M932" s="4" t="str">
        <f t="shared" ca="1" si="463"/>
        <v>S</v>
      </c>
      <c r="N932" s="4" t="str">
        <f t="shared" ca="1" si="463"/>
        <v>S</v>
      </c>
      <c r="O932" s="4" t="str">
        <f t="shared" ca="1" si="463"/>
        <v>S</v>
      </c>
      <c r="P932" s="4" t="str">
        <f t="shared" ca="1" si="463"/>
        <v>S</v>
      </c>
      <c r="Q932" s="4" t="str">
        <f t="shared" ca="1" si="463"/>
        <v>R</v>
      </c>
      <c r="R932" s="4" t="str">
        <f t="shared" ca="1" si="463"/>
        <v>R</v>
      </c>
      <c r="S932" s="4" t="str">
        <f t="shared" ca="1" si="463"/>
        <v>S</v>
      </c>
      <c r="T932" s="4" t="str">
        <f t="shared" ca="1" si="463"/>
        <v>S</v>
      </c>
      <c r="U932" s="4" t="str">
        <f t="shared" ca="1" si="463"/>
        <v>R</v>
      </c>
      <c r="V932" s="4" t="str">
        <f t="shared" ca="1" si="463"/>
        <v>R</v>
      </c>
      <c r="W932" s="4" t="str">
        <f t="shared" ca="1" si="463"/>
        <v>S</v>
      </c>
      <c r="X932" s="4" t="str">
        <f t="shared" ca="1" si="463"/>
        <v>S</v>
      </c>
      <c r="Y932" s="4" t="str">
        <f t="shared" ca="1" si="463"/>
        <v>R</v>
      </c>
      <c r="Z932" s="4" t="str">
        <f t="shared" ca="1" si="463"/>
        <v>R</v>
      </c>
      <c r="AA932" s="4" t="str">
        <f t="shared" ca="1" si="463"/>
        <v>R</v>
      </c>
      <c r="AB932" s="4" t="str">
        <f t="shared" ca="1" si="463"/>
        <v>S</v>
      </c>
      <c r="AC932" s="4" t="str">
        <f t="shared" ca="1" si="463"/>
        <v>S</v>
      </c>
      <c r="AD932" s="4" t="str">
        <f t="shared" ca="1" si="463"/>
        <v>R</v>
      </c>
      <c r="AE932" s="4" t="str">
        <f t="shared" ca="1" si="463"/>
        <v>S</v>
      </c>
      <c r="AF932" s="4" t="str">
        <f t="shared" ca="1" si="463"/>
        <v>S</v>
      </c>
      <c r="AG932" s="4" t="str">
        <f t="shared" ca="1" si="463"/>
        <v>R</v>
      </c>
      <c r="AH932" s="4" t="str">
        <f t="shared" ca="1" si="463"/>
        <v>S</v>
      </c>
      <c r="AI932" s="4" t="str">
        <f t="shared" ca="1" si="463"/>
        <v>S</v>
      </c>
      <c r="AJ932" s="4" t="str">
        <f t="shared" ca="1" si="463"/>
        <v>S</v>
      </c>
      <c r="AK932" s="4" t="str">
        <f t="shared" ca="1" si="463"/>
        <v>S</v>
      </c>
      <c r="AL932" s="4" t="str">
        <f t="shared" ca="1" si="463"/>
        <v>S</v>
      </c>
      <c r="AM932" s="4" t="str">
        <f t="shared" ca="1" si="463"/>
        <v>R</v>
      </c>
      <c r="AN932" s="4" t="str">
        <f t="shared" ca="1" si="463"/>
        <v>S</v>
      </c>
      <c r="AO932" s="4" t="str">
        <f t="shared" ca="1" si="463"/>
        <v>S</v>
      </c>
      <c r="AP932" s="4" t="str">
        <f t="shared" ca="1" si="463"/>
        <v>S</v>
      </c>
      <c r="AQ932" s="4" t="str">
        <f t="shared" ca="1" si="463"/>
        <v>S</v>
      </c>
      <c r="AR932" s="4" t="str">
        <f t="shared" ca="1" si="463"/>
        <v>R</v>
      </c>
      <c r="AS932" s="4" t="str">
        <f t="shared" ca="1" si="463"/>
        <v>R</v>
      </c>
      <c r="AT932" s="4" t="str">
        <f t="shared" ca="1" si="463"/>
        <v>S</v>
      </c>
      <c r="AU932" s="4" t="str">
        <f t="shared" ca="1" si="463"/>
        <v>R</v>
      </c>
    </row>
    <row r="933" spans="1:47" ht="20" customHeight="1" x14ac:dyDescent="0.15">
      <c r="A933" s="3"/>
      <c r="B933" s="3"/>
      <c r="C933" s="2">
        <f>C930+1</f>
        <v>310</v>
      </c>
      <c r="D933" s="2">
        <f ca="1">IFERROR(MATCH("A",H933:AU933,0),41)</f>
        <v>3</v>
      </c>
      <c r="E933" s="2">
        <f ca="1">IFERROR(MATCH("B",H933:AU933,0),41)</f>
        <v>11</v>
      </c>
      <c r="F933" s="4" t="str">
        <f ca="1">IF(AND(D933=1000,E933=1000),"",IF(D933&lt;E933,"A","B"))</f>
        <v>A</v>
      </c>
      <c r="G933" s="3"/>
      <c r="H933" s="3"/>
      <c r="I933" s="3"/>
      <c r="J933" s="4" t="str">
        <f t="shared" ref="J933:AU933" ca="1" si="465">IF(CONCATENATE(H932,I932,J932)=$B$5,"A",IF(CONCATENATE(H932,I932,J932)=$B$6,"B",""))</f>
        <v>A</v>
      </c>
      <c r="K933" s="4" t="str">
        <f t="shared" ca="1" si="465"/>
        <v>A</v>
      </c>
      <c r="L933" s="4" t="str">
        <f t="shared" ca="1" si="465"/>
        <v/>
      </c>
      <c r="M933" s="4" t="str">
        <f t="shared" ca="1" si="465"/>
        <v/>
      </c>
      <c r="N933" s="4" t="str">
        <f t="shared" ca="1" si="465"/>
        <v/>
      </c>
      <c r="O933" s="4" t="str">
        <f t="shared" ca="1" si="465"/>
        <v/>
      </c>
      <c r="P933" s="4" t="str">
        <f t="shared" ca="1" si="465"/>
        <v/>
      </c>
      <c r="Q933" s="4" t="str">
        <f t="shared" ca="1" si="465"/>
        <v/>
      </c>
      <c r="R933" s="4" t="str">
        <f t="shared" ca="1" si="465"/>
        <v>B</v>
      </c>
      <c r="S933" s="4" t="str">
        <f t="shared" ca="1" si="465"/>
        <v/>
      </c>
      <c r="T933" s="4" t="str">
        <f t="shared" ca="1" si="465"/>
        <v/>
      </c>
      <c r="U933" s="4" t="str">
        <f t="shared" ca="1" si="465"/>
        <v/>
      </c>
      <c r="V933" s="4" t="str">
        <f t="shared" ca="1" si="465"/>
        <v>B</v>
      </c>
      <c r="W933" s="4" t="str">
        <f t="shared" ca="1" si="465"/>
        <v/>
      </c>
      <c r="X933" s="4" t="str">
        <f t="shared" ca="1" si="465"/>
        <v/>
      </c>
      <c r="Y933" s="4" t="str">
        <f t="shared" ca="1" si="465"/>
        <v/>
      </c>
      <c r="Z933" s="4" t="str">
        <f t="shared" ca="1" si="465"/>
        <v>B</v>
      </c>
      <c r="AA933" s="4" t="str">
        <f t="shared" ca="1" si="465"/>
        <v>A</v>
      </c>
      <c r="AB933" s="4" t="str">
        <f t="shared" ca="1" si="465"/>
        <v/>
      </c>
      <c r="AC933" s="4" t="str">
        <f t="shared" ca="1" si="465"/>
        <v/>
      </c>
      <c r="AD933" s="4" t="str">
        <f t="shared" ca="1" si="465"/>
        <v/>
      </c>
      <c r="AE933" s="4" t="str">
        <f t="shared" ca="1" si="465"/>
        <v/>
      </c>
      <c r="AF933" s="4" t="str">
        <f t="shared" ca="1" si="465"/>
        <v/>
      </c>
      <c r="AG933" s="4" t="str">
        <f t="shared" ca="1" si="465"/>
        <v/>
      </c>
      <c r="AH933" s="4" t="str">
        <f t="shared" ca="1" si="465"/>
        <v/>
      </c>
      <c r="AI933" s="4" t="str">
        <f t="shared" ca="1" si="465"/>
        <v/>
      </c>
      <c r="AJ933" s="4" t="str">
        <f t="shared" ca="1" si="465"/>
        <v/>
      </c>
      <c r="AK933" s="4" t="str">
        <f t="shared" ca="1" si="465"/>
        <v/>
      </c>
      <c r="AL933" s="4" t="str">
        <f t="shared" ca="1" si="465"/>
        <v/>
      </c>
      <c r="AM933" s="4" t="str">
        <f t="shared" ca="1" si="465"/>
        <v/>
      </c>
      <c r="AN933" s="4" t="str">
        <f t="shared" ca="1" si="465"/>
        <v/>
      </c>
      <c r="AO933" s="4" t="str">
        <f t="shared" ca="1" si="465"/>
        <v/>
      </c>
      <c r="AP933" s="4" t="str">
        <f t="shared" ca="1" si="465"/>
        <v/>
      </c>
      <c r="AQ933" s="4" t="str">
        <f t="shared" ca="1" si="465"/>
        <v/>
      </c>
      <c r="AR933" s="4" t="str">
        <f t="shared" ca="1" si="465"/>
        <v/>
      </c>
      <c r="AS933" s="4" t="str">
        <f t="shared" ca="1" si="465"/>
        <v>B</v>
      </c>
      <c r="AT933" s="4" t="str">
        <f t="shared" ca="1" si="465"/>
        <v/>
      </c>
      <c r="AU933" s="4" t="str">
        <f t="shared" ca="1" si="465"/>
        <v/>
      </c>
    </row>
    <row r="934" spans="1:47" ht="20" customHeight="1" x14ac:dyDescent="0.1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</row>
    <row r="935" spans="1:47" ht="20" customHeight="1" x14ac:dyDescent="0.15">
      <c r="A935" s="3"/>
      <c r="B935" s="3"/>
      <c r="C935" s="3"/>
      <c r="D935" s="3"/>
      <c r="E935" s="3"/>
      <c r="F935" s="3"/>
      <c r="G935" s="3"/>
      <c r="H935" s="4" t="str">
        <f t="shared" ref="H935:AU938" ca="1" si="466">IF(RAND()&lt;0.5,"R","S")</f>
        <v>R</v>
      </c>
      <c r="I935" s="4" t="str">
        <f t="shared" ca="1" si="466"/>
        <v>S</v>
      </c>
      <c r="J935" s="4" t="str">
        <f t="shared" ca="1" si="466"/>
        <v>S</v>
      </c>
      <c r="K935" s="4" t="str">
        <f t="shared" ca="1" si="466"/>
        <v>S</v>
      </c>
      <c r="L935" s="4" t="str">
        <f t="shared" ca="1" si="466"/>
        <v>R</v>
      </c>
      <c r="M935" s="4" t="str">
        <f t="shared" ca="1" si="466"/>
        <v>S</v>
      </c>
      <c r="N935" s="4" t="str">
        <f t="shared" ca="1" si="466"/>
        <v>R</v>
      </c>
      <c r="O935" s="4" t="str">
        <f t="shared" ca="1" si="466"/>
        <v>R</v>
      </c>
      <c r="P935" s="4" t="str">
        <f t="shared" ca="1" si="466"/>
        <v>S</v>
      </c>
      <c r="Q935" s="4" t="str">
        <f t="shared" ca="1" si="466"/>
        <v>R</v>
      </c>
      <c r="R935" s="4" t="str">
        <f t="shared" ca="1" si="466"/>
        <v>S</v>
      </c>
      <c r="S935" s="4" t="str">
        <f t="shared" ca="1" si="466"/>
        <v>R</v>
      </c>
      <c r="T935" s="4" t="str">
        <f t="shared" ca="1" si="466"/>
        <v>R</v>
      </c>
      <c r="U935" s="4" t="str">
        <f t="shared" ca="1" si="466"/>
        <v>S</v>
      </c>
      <c r="V935" s="4" t="str">
        <f t="shared" ca="1" si="466"/>
        <v>S</v>
      </c>
      <c r="W935" s="4" t="str">
        <f t="shared" ca="1" si="466"/>
        <v>R</v>
      </c>
      <c r="X935" s="4" t="str">
        <f t="shared" ca="1" si="466"/>
        <v>R</v>
      </c>
      <c r="Y935" s="4" t="str">
        <f t="shared" ca="1" si="466"/>
        <v>S</v>
      </c>
      <c r="Z935" s="4" t="str">
        <f t="shared" ca="1" si="466"/>
        <v>S</v>
      </c>
      <c r="AA935" s="4" t="str">
        <f t="shared" ca="1" si="466"/>
        <v>R</v>
      </c>
      <c r="AB935" s="4" t="str">
        <f t="shared" ca="1" si="466"/>
        <v>R</v>
      </c>
      <c r="AC935" s="4" t="str">
        <f t="shared" ca="1" si="466"/>
        <v>R</v>
      </c>
      <c r="AD935" s="4" t="str">
        <f t="shared" ca="1" si="466"/>
        <v>S</v>
      </c>
      <c r="AE935" s="4" t="str">
        <f t="shared" ca="1" si="466"/>
        <v>R</v>
      </c>
      <c r="AF935" s="4" t="str">
        <f t="shared" ca="1" si="466"/>
        <v>R</v>
      </c>
      <c r="AG935" s="4" t="str">
        <f t="shared" ca="1" si="466"/>
        <v>R</v>
      </c>
      <c r="AH935" s="4" t="str">
        <f t="shared" ca="1" si="466"/>
        <v>S</v>
      </c>
      <c r="AI935" s="4" t="str">
        <f t="shared" ca="1" si="466"/>
        <v>S</v>
      </c>
      <c r="AJ935" s="4" t="str">
        <f t="shared" ca="1" si="466"/>
        <v>S</v>
      </c>
      <c r="AK935" s="4" t="str">
        <f t="shared" ca="1" si="466"/>
        <v>R</v>
      </c>
      <c r="AL935" s="4" t="str">
        <f t="shared" ca="1" si="466"/>
        <v>R</v>
      </c>
      <c r="AM935" s="4" t="str">
        <f t="shared" ca="1" si="466"/>
        <v>S</v>
      </c>
      <c r="AN935" s="4" t="str">
        <f t="shared" ca="1" si="466"/>
        <v>S</v>
      </c>
      <c r="AO935" s="4" t="str">
        <f t="shared" ca="1" si="466"/>
        <v>R</v>
      </c>
      <c r="AP935" s="4" t="str">
        <f t="shared" ca="1" si="466"/>
        <v>R</v>
      </c>
      <c r="AQ935" s="4" t="str">
        <f t="shared" ca="1" si="466"/>
        <v>R</v>
      </c>
      <c r="AR935" s="4" t="str">
        <f t="shared" ca="1" si="466"/>
        <v>S</v>
      </c>
      <c r="AS935" s="4" t="str">
        <f t="shared" ca="1" si="466"/>
        <v>S</v>
      </c>
      <c r="AT935" s="4" t="str">
        <f t="shared" ca="1" si="466"/>
        <v>S</v>
      </c>
      <c r="AU935" s="4" t="str">
        <f t="shared" ca="1" si="466"/>
        <v>S</v>
      </c>
    </row>
    <row r="936" spans="1:47" ht="20" customHeight="1" x14ac:dyDescent="0.15">
      <c r="A936" s="3"/>
      <c r="B936" s="3"/>
      <c r="C936" s="2">
        <f>C933+1</f>
        <v>311</v>
      </c>
      <c r="D936" s="2">
        <f ca="1">IFERROR(MATCH("A",H936:AU936,0),41)</f>
        <v>22</v>
      </c>
      <c r="E936" s="2">
        <f ca="1">IFERROR(MATCH("B",H936:AU936,0),41)</f>
        <v>8</v>
      </c>
      <c r="F936" s="4" t="str">
        <f ca="1">IF(AND(D936=1000,E936=1000),"",IF(D936&lt;E936,"A","B"))</f>
        <v>B</v>
      </c>
      <c r="G936" s="3"/>
      <c r="H936" s="3"/>
      <c r="I936" s="3"/>
      <c r="J936" s="4" t="str">
        <f t="shared" ref="J936:AU936" ca="1" si="467">IF(CONCATENATE(H935,I935,J935)=$B$5,"A",IF(CONCATENATE(H935,I935,J935)=$B$6,"B",""))</f>
        <v/>
      </c>
      <c r="K936" s="4" t="str">
        <f t="shared" ca="1" si="467"/>
        <v/>
      </c>
      <c r="L936" s="4" t="str">
        <f t="shared" ca="1" si="467"/>
        <v/>
      </c>
      <c r="M936" s="4" t="str">
        <f t="shared" ca="1" si="467"/>
        <v/>
      </c>
      <c r="N936" s="4" t="str">
        <f t="shared" ca="1" si="467"/>
        <v/>
      </c>
      <c r="O936" s="4" t="str">
        <f t="shared" ca="1" si="467"/>
        <v>B</v>
      </c>
      <c r="P936" s="4" t="str">
        <f t="shared" ca="1" si="467"/>
        <v/>
      </c>
      <c r="Q936" s="4" t="str">
        <f t="shared" ca="1" si="467"/>
        <v/>
      </c>
      <c r="R936" s="4" t="str">
        <f t="shared" ca="1" si="467"/>
        <v/>
      </c>
      <c r="S936" s="4" t="str">
        <f t="shared" ca="1" si="467"/>
        <v/>
      </c>
      <c r="T936" s="4" t="str">
        <f t="shared" ca="1" si="467"/>
        <v>B</v>
      </c>
      <c r="U936" s="4" t="str">
        <f t="shared" ca="1" si="467"/>
        <v/>
      </c>
      <c r="V936" s="4" t="str">
        <f t="shared" ca="1" si="467"/>
        <v/>
      </c>
      <c r="W936" s="4" t="str">
        <f t="shared" ca="1" si="467"/>
        <v/>
      </c>
      <c r="X936" s="4" t="str">
        <f t="shared" ca="1" si="467"/>
        <v>B</v>
      </c>
      <c r="Y936" s="4" t="str">
        <f t="shared" ca="1" si="467"/>
        <v/>
      </c>
      <c r="Z936" s="4" t="str">
        <f t="shared" ca="1" si="467"/>
        <v/>
      </c>
      <c r="AA936" s="4" t="str">
        <f t="shared" ca="1" si="467"/>
        <v/>
      </c>
      <c r="AB936" s="4" t="str">
        <f t="shared" ca="1" si="467"/>
        <v>B</v>
      </c>
      <c r="AC936" s="4" t="str">
        <f t="shared" ca="1" si="467"/>
        <v>A</v>
      </c>
      <c r="AD936" s="4" t="str">
        <f t="shared" ca="1" si="467"/>
        <v/>
      </c>
      <c r="AE936" s="4" t="str">
        <f t="shared" ca="1" si="467"/>
        <v/>
      </c>
      <c r="AF936" s="4" t="str">
        <f t="shared" ca="1" si="467"/>
        <v>B</v>
      </c>
      <c r="AG936" s="4" t="str">
        <f t="shared" ca="1" si="467"/>
        <v>A</v>
      </c>
      <c r="AH936" s="4" t="str">
        <f t="shared" ca="1" si="467"/>
        <v/>
      </c>
      <c r="AI936" s="4" t="str">
        <f t="shared" ca="1" si="467"/>
        <v/>
      </c>
      <c r="AJ936" s="4" t="str">
        <f t="shared" ca="1" si="467"/>
        <v/>
      </c>
      <c r="AK936" s="4" t="str">
        <f t="shared" ca="1" si="467"/>
        <v/>
      </c>
      <c r="AL936" s="4" t="str">
        <f t="shared" ca="1" si="467"/>
        <v>B</v>
      </c>
      <c r="AM936" s="4" t="str">
        <f t="shared" ca="1" si="467"/>
        <v/>
      </c>
      <c r="AN936" s="4" t="str">
        <f t="shared" ca="1" si="467"/>
        <v/>
      </c>
      <c r="AO936" s="4" t="str">
        <f t="shared" ca="1" si="467"/>
        <v/>
      </c>
      <c r="AP936" s="4" t="str">
        <f t="shared" ca="1" si="467"/>
        <v>B</v>
      </c>
      <c r="AQ936" s="4" t="str">
        <f t="shared" ca="1" si="467"/>
        <v>A</v>
      </c>
      <c r="AR936" s="4" t="str">
        <f t="shared" ca="1" si="467"/>
        <v/>
      </c>
      <c r="AS936" s="4" t="str">
        <f t="shared" ca="1" si="467"/>
        <v/>
      </c>
      <c r="AT936" s="4" t="str">
        <f t="shared" ca="1" si="467"/>
        <v/>
      </c>
      <c r="AU936" s="4" t="str">
        <f t="shared" ca="1" si="467"/>
        <v/>
      </c>
    </row>
    <row r="937" spans="1:47" ht="20" customHeight="1" x14ac:dyDescent="0.1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</row>
    <row r="938" spans="1:47" ht="20" customHeight="1" x14ac:dyDescent="0.15">
      <c r="A938" s="3"/>
      <c r="B938" s="3"/>
      <c r="C938" s="3"/>
      <c r="D938" s="3"/>
      <c r="E938" s="3"/>
      <c r="F938" s="3"/>
      <c r="G938" s="3"/>
      <c r="H938" s="4" t="str">
        <f t="shared" ca="1" si="466"/>
        <v>S</v>
      </c>
      <c r="I938" s="4" t="str">
        <f t="shared" ca="1" si="466"/>
        <v>R</v>
      </c>
      <c r="J938" s="4" t="str">
        <f t="shared" ca="1" si="466"/>
        <v>S</v>
      </c>
      <c r="K938" s="4" t="str">
        <f t="shared" ca="1" si="466"/>
        <v>S</v>
      </c>
      <c r="L938" s="4" t="str">
        <f t="shared" ca="1" si="466"/>
        <v>S</v>
      </c>
      <c r="M938" s="4" t="str">
        <f t="shared" ca="1" si="466"/>
        <v>R</v>
      </c>
      <c r="N938" s="4" t="str">
        <f t="shared" ca="1" si="466"/>
        <v>S</v>
      </c>
      <c r="O938" s="4" t="str">
        <f t="shared" ca="1" si="466"/>
        <v>S</v>
      </c>
      <c r="P938" s="4" t="str">
        <f t="shared" ca="1" si="466"/>
        <v>R</v>
      </c>
      <c r="Q938" s="4" t="str">
        <f t="shared" ca="1" si="466"/>
        <v>R</v>
      </c>
      <c r="R938" s="4" t="str">
        <f t="shared" ca="1" si="466"/>
        <v>R</v>
      </c>
      <c r="S938" s="4" t="str">
        <f t="shared" ca="1" si="466"/>
        <v>S</v>
      </c>
      <c r="T938" s="4" t="str">
        <f t="shared" ca="1" si="466"/>
        <v>R</v>
      </c>
      <c r="U938" s="4" t="str">
        <f t="shared" ca="1" si="466"/>
        <v>R</v>
      </c>
      <c r="V938" s="4" t="str">
        <f t="shared" ca="1" si="466"/>
        <v>S</v>
      </c>
      <c r="W938" s="4" t="str">
        <f t="shared" ca="1" si="466"/>
        <v>S</v>
      </c>
      <c r="X938" s="4" t="str">
        <f t="shared" ca="1" si="466"/>
        <v>S</v>
      </c>
      <c r="Y938" s="4" t="str">
        <f t="shared" ca="1" si="466"/>
        <v>R</v>
      </c>
      <c r="Z938" s="4" t="str">
        <f t="shared" ca="1" si="466"/>
        <v>R</v>
      </c>
      <c r="AA938" s="4" t="str">
        <f t="shared" ca="1" si="466"/>
        <v>S</v>
      </c>
      <c r="AB938" s="4" t="str">
        <f t="shared" ca="1" si="466"/>
        <v>S</v>
      </c>
      <c r="AC938" s="4" t="str">
        <f t="shared" ca="1" si="466"/>
        <v>S</v>
      </c>
      <c r="AD938" s="4" t="str">
        <f t="shared" ca="1" si="466"/>
        <v>R</v>
      </c>
      <c r="AE938" s="4" t="str">
        <f t="shared" ca="1" si="466"/>
        <v>S</v>
      </c>
      <c r="AF938" s="4" t="str">
        <f t="shared" ca="1" si="466"/>
        <v>S</v>
      </c>
      <c r="AG938" s="4" t="str">
        <f t="shared" ca="1" si="466"/>
        <v>R</v>
      </c>
      <c r="AH938" s="4" t="str">
        <f t="shared" ca="1" si="466"/>
        <v>R</v>
      </c>
      <c r="AI938" s="4" t="str">
        <f t="shared" ca="1" si="466"/>
        <v>R</v>
      </c>
      <c r="AJ938" s="4" t="str">
        <f t="shared" ca="1" si="466"/>
        <v>R</v>
      </c>
      <c r="AK938" s="4" t="str">
        <f t="shared" ca="1" si="466"/>
        <v>S</v>
      </c>
      <c r="AL938" s="4" t="str">
        <f t="shared" ca="1" si="466"/>
        <v>S</v>
      </c>
      <c r="AM938" s="4" t="str">
        <f t="shared" ca="1" si="466"/>
        <v>S</v>
      </c>
      <c r="AN938" s="4" t="str">
        <f t="shared" ca="1" si="466"/>
        <v>R</v>
      </c>
      <c r="AO938" s="4" t="str">
        <f t="shared" ca="1" si="466"/>
        <v>S</v>
      </c>
      <c r="AP938" s="4" t="str">
        <f t="shared" ca="1" si="466"/>
        <v>R</v>
      </c>
      <c r="AQ938" s="4" t="str">
        <f t="shared" ca="1" si="466"/>
        <v>R</v>
      </c>
      <c r="AR938" s="4" t="str">
        <f t="shared" ca="1" si="466"/>
        <v>S</v>
      </c>
      <c r="AS938" s="4" t="str">
        <f t="shared" ca="1" si="466"/>
        <v>S</v>
      </c>
      <c r="AT938" s="4" t="str">
        <f t="shared" ca="1" si="466"/>
        <v>S</v>
      </c>
      <c r="AU938" s="4" t="str">
        <f t="shared" ca="1" si="466"/>
        <v>S</v>
      </c>
    </row>
    <row r="939" spans="1:47" ht="20" customHeight="1" x14ac:dyDescent="0.15">
      <c r="A939" s="3"/>
      <c r="B939" s="3"/>
      <c r="C939" s="2">
        <f>C936+1</f>
        <v>312</v>
      </c>
      <c r="D939" s="2">
        <f ca="1">IFERROR(MATCH("A",H939:AU939,0),41)</f>
        <v>11</v>
      </c>
      <c r="E939" s="2">
        <f ca="1">IFERROR(MATCH("B",H939:AU939,0),41)</f>
        <v>10</v>
      </c>
      <c r="F939" s="4" t="str">
        <f ca="1">IF(AND(D939=1000,E939=1000),"",IF(D939&lt;E939,"A","B"))</f>
        <v>B</v>
      </c>
      <c r="G939" s="3"/>
      <c r="H939" s="3"/>
      <c r="I939" s="3"/>
      <c r="J939" s="4" t="str">
        <f t="shared" ref="J939:AU939" ca="1" si="468">IF(CONCATENATE(H938,I938,J938)=$B$5,"A",IF(CONCATENATE(H938,I938,J938)=$B$6,"B",""))</f>
        <v/>
      </c>
      <c r="K939" s="4" t="str">
        <f t="shared" ca="1" si="468"/>
        <v/>
      </c>
      <c r="L939" s="4" t="str">
        <f t="shared" ca="1" si="468"/>
        <v/>
      </c>
      <c r="M939" s="4" t="str">
        <f t="shared" ca="1" si="468"/>
        <v/>
      </c>
      <c r="N939" s="4" t="str">
        <f t="shared" ca="1" si="468"/>
        <v/>
      </c>
      <c r="O939" s="4" t="str">
        <f t="shared" ca="1" si="468"/>
        <v/>
      </c>
      <c r="P939" s="4" t="str">
        <f t="shared" ca="1" si="468"/>
        <v/>
      </c>
      <c r="Q939" s="4" t="str">
        <f t="shared" ca="1" si="468"/>
        <v>B</v>
      </c>
      <c r="R939" s="4" t="str">
        <f t="shared" ca="1" si="468"/>
        <v>A</v>
      </c>
      <c r="S939" s="4" t="str">
        <f t="shared" ca="1" si="468"/>
        <v/>
      </c>
      <c r="T939" s="4" t="str">
        <f t="shared" ca="1" si="468"/>
        <v/>
      </c>
      <c r="U939" s="4" t="str">
        <f t="shared" ca="1" si="468"/>
        <v>B</v>
      </c>
      <c r="V939" s="4" t="str">
        <f t="shared" ca="1" si="468"/>
        <v/>
      </c>
      <c r="W939" s="4" t="str">
        <f t="shared" ca="1" si="468"/>
        <v/>
      </c>
      <c r="X939" s="4" t="str">
        <f t="shared" ca="1" si="468"/>
        <v/>
      </c>
      <c r="Y939" s="4" t="str">
        <f t="shared" ca="1" si="468"/>
        <v/>
      </c>
      <c r="Z939" s="4" t="str">
        <f t="shared" ca="1" si="468"/>
        <v>B</v>
      </c>
      <c r="AA939" s="4" t="str">
        <f t="shared" ca="1" si="468"/>
        <v/>
      </c>
      <c r="AB939" s="4" t="str">
        <f t="shared" ca="1" si="468"/>
        <v/>
      </c>
      <c r="AC939" s="4" t="str">
        <f t="shared" ca="1" si="468"/>
        <v/>
      </c>
      <c r="AD939" s="4" t="str">
        <f t="shared" ca="1" si="468"/>
        <v/>
      </c>
      <c r="AE939" s="4" t="str">
        <f t="shared" ca="1" si="468"/>
        <v/>
      </c>
      <c r="AF939" s="4" t="str">
        <f t="shared" ca="1" si="468"/>
        <v/>
      </c>
      <c r="AG939" s="4" t="str">
        <f t="shared" ca="1" si="468"/>
        <v/>
      </c>
      <c r="AH939" s="4" t="str">
        <f t="shared" ca="1" si="468"/>
        <v>B</v>
      </c>
      <c r="AI939" s="4" t="str">
        <f t="shared" ca="1" si="468"/>
        <v>A</v>
      </c>
      <c r="AJ939" s="4" t="str">
        <f t="shared" ca="1" si="468"/>
        <v>A</v>
      </c>
      <c r="AK939" s="4" t="str">
        <f t="shared" ca="1" si="468"/>
        <v/>
      </c>
      <c r="AL939" s="4" t="str">
        <f t="shared" ca="1" si="468"/>
        <v/>
      </c>
      <c r="AM939" s="4" t="str">
        <f t="shared" ca="1" si="468"/>
        <v/>
      </c>
      <c r="AN939" s="4" t="str">
        <f t="shared" ca="1" si="468"/>
        <v/>
      </c>
      <c r="AO939" s="4" t="str">
        <f t="shared" ca="1" si="468"/>
        <v/>
      </c>
      <c r="AP939" s="4" t="str">
        <f t="shared" ca="1" si="468"/>
        <v/>
      </c>
      <c r="AQ939" s="4" t="str">
        <f t="shared" ca="1" si="468"/>
        <v>B</v>
      </c>
      <c r="AR939" s="4" t="str">
        <f t="shared" ca="1" si="468"/>
        <v/>
      </c>
      <c r="AS939" s="4" t="str">
        <f t="shared" ca="1" si="468"/>
        <v/>
      </c>
      <c r="AT939" s="4" t="str">
        <f t="shared" ca="1" si="468"/>
        <v/>
      </c>
      <c r="AU939" s="4" t="str">
        <f t="shared" ca="1" si="468"/>
        <v/>
      </c>
    </row>
    <row r="940" spans="1:47" ht="20" customHeight="1" x14ac:dyDescent="0.1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</row>
    <row r="941" spans="1:47" ht="20" customHeight="1" x14ac:dyDescent="0.15">
      <c r="A941" s="3"/>
      <c r="B941" s="3"/>
      <c r="C941" s="3"/>
      <c r="D941" s="3"/>
      <c r="E941" s="3"/>
      <c r="F941" s="3"/>
      <c r="G941" s="3"/>
      <c r="H941" s="4" t="str">
        <f t="shared" ref="H941:AU944" ca="1" si="469">IF(RAND()&lt;0.5,"R","S")</f>
        <v>R</v>
      </c>
      <c r="I941" s="4" t="str">
        <f t="shared" ca="1" si="469"/>
        <v>S</v>
      </c>
      <c r="J941" s="4" t="str">
        <f t="shared" ca="1" si="469"/>
        <v>S</v>
      </c>
      <c r="K941" s="4" t="str">
        <f t="shared" ca="1" si="469"/>
        <v>S</v>
      </c>
      <c r="L941" s="4" t="str">
        <f t="shared" ca="1" si="469"/>
        <v>R</v>
      </c>
      <c r="M941" s="4" t="str">
        <f t="shared" ca="1" si="469"/>
        <v>S</v>
      </c>
      <c r="N941" s="4" t="str">
        <f t="shared" ca="1" si="469"/>
        <v>S</v>
      </c>
      <c r="O941" s="4" t="str">
        <f t="shared" ca="1" si="469"/>
        <v>R</v>
      </c>
      <c r="P941" s="4" t="str">
        <f t="shared" ca="1" si="469"/>
        <v>R</v>
      </c>
      <c r="Q941" s="4" t="str">
        <f t="shared" ca="1" si="469"/>
        <v>R</v>
      </c>
      <c r="R941" s="4" t="str">
        <f t="shared" ca="1" si="469"/>
        <v>R</v>
      </c>
      <c r="S941" s="4" t="str">
        <f t="shared" ca="1" si="469"/>
        <v>S</v>
      </c>
      <c r="T941" s="4" t="str">
        <f t="shared" ca="1" si="469"/>
        <v>R</v>
      </c>
      <c r="U941" s="4" t="str">
        <f t="shared" ca="1" si="469"/>
        <v>S</v>
      </c>
      <c r="V941" s="4" t="str">
        <f t="shared" ca="1" si="469"/>
        <v>S</v>
      </c>
      <c r="W941" s="4" t="str">
        <f t="shared" ca="1" si="469"/>
        <v>R</v>
      </c>
      <c r="X941" s="4" t="str">
        <f t="shared" ca="1" si="469"/>
        <v>S</v>
      </c>
      <c r="Y941" s="4" t="str">
        <f t="shared" ca="1" si="469"/>
        <v>S</v>
      </c>
      <c r="Z941" s="4" t="str">
        <f t="shared" ca="1" si="469"/>
        <v>S</v>
      </c>
      <c r="AA941" s="4" t="str">
        <f t="shared" ca="1" si="469"/>
        <v>S</v>
      </c>
      <c r="AB941" s="4" t="str">
        <f t="shared" ca="1" si="469"/>
        <v>R</v>
      </c>
      <c r="AC941" s="4" t="str">
        <f t="shared" ca="1" si="469"/>
        <v>R</v>
      </c>
      <c r="AD941" s="4" t="str">
        <f t="shared" ca="1" si="469"/>
        <v>S</v>
      </c>
      <c r="AE941" s="4" t="str">
        <f t="shared" ca="1" si="469"/>
        <v>S</v>
      </c>
      <c r="AF941" s="4" t="str">
        <f t="shared" ca="1" si="469"/>
        <v>S</v>
      </c>
      <c r="AG941" s="4" t="str">
        <f t="shared" ca="1" si="469"/>
        <v>S</v>
      </c>
      <c r="AH941" s="4" t="str">
        <f t="shared" ca="1" si="469"/>
        <v>S</v>
      </c>
      <c r="AI941" s="4" t="str">
        <f t="shared" ca="1" si="469"/>
        <v>R</v>
      </c>
      <c r="AJ941" s="4" t="str">
        <f t="shared" ca="1" si="469"/>
        <v>S</v>
      </c>
      <c r="AK941" s="4" t="str">
        <f t="shared" ca="1" si="469"/>
        <v>R</v>
      </c>
      <c r="AL941" s="4" t="str">
        <f t="shared" ca="1" si="469"/>
        <v>S</v>
      </c>
      <c r="AM941" s="4" t="str">
        <f t="shared" ca="1" si="469"/>
        <v>R</v>
      </c>
      <c r="AN941" s="4" t="str">
        <f t="shared" ca="1" si="469"/>
        <v>R</v>
      </c>
      <c r="AO941" s="4" t="str">
        <f t="shared" ca="1" si="469"/>
        <v>S</v>
      </c>
      <c r="AP941" s="4" t="str">
        <f t="shared" ca="1" si="469"/>
        <v>R</v>
      </c>
      <c r="AQ941" s="4" t="str">
        <f t="shared" ca="1" si="469"/>
        <v>R</v>
      </c>
      <c r="AR941" s="4" t="str">
        <f t="shared" ca="1" si="469"/>
        <v>S</v>
      </c>
      <c r="AS941" s="4" t="str">
        <f t="shared" ca="1" si="469"/>
        <v>S</v>
      </c>
      <c r="AT941" s="4" t="str">
        <f t="shared" ca="1" si="469"/>
        <v>S</v>
      </c>
      <c r="AU941" s="4" t="str">
        <f t="shared" ca="1" si="469"/>
        <v>R</v>
      </c>
    </row>
    <row r="942" spans="1:47" ht="20" customHeight="1" x14ac:dyDescent="0.15">
      <c r="A942" s="3"/>
      <c r="B942" s="3"/>
      <c r="C942" s="2">
        <f>C939+1</f>
        <v>313</v>
      </c>
      <c r="D942" s="2">
        <f ca="1">IFERROR(MATCH("A",H942:AU942,0),41)</f>
        <v>10</v>
      </c>
      <c r="E942" s="2">
        <f ca="1">IFERROR(MATCH("B",H942:AU942,0),41)</f>
        <v>9</v>
      </c>
      <c r="F942" s="4" t="str">
        <f ca="1">IF(AND(D942=1000,E942=1000),"",IF(D942&lt;E942,"A","B"))</f>
        <v>B</v>
      </c>
      <c r="G942" s="3"/>
      <c r="H942" s="3"/>
      <c r="I942" s="3"/>
      <c r="J942" s="4" t="str">
        <f t="shared" ref="J942:AU942" ca="1" si="470">IF(CONCATENATE(H941,I941,J941)=$B$5,"A",IF(CONCATENATE(H941,I941,J941)=$B$6,"B",""))</f>
        <v/>
      </c>
      <c r="K942" s="4" t="str">
        <f t="shared" ca="1" si="470"/>
        <v/>
      </c>
      <c r="L942" s="4" t="str">
        <f t="shared" ca="1" si="470"/>
        <v/>
      </c>
      <c r="M942" s="4" t="str">
        <f t="shared" ca="1" si="470"/>
        <v/>
      </c>
      <c r="N942" s="4" t="str">
        <f t="shared" ca="1" si="470"/>
        <v/>
      </c>
      <c r="O942" s="4" t="str">
        <f t="shared" ca="1" si="470"/>
        <v/>
      </c>
      <c r="P942" s="4" t="str">
        <f t="shared" ca="1" si="470"/>
        <v>B</v>
      </c>
      <c r="Q942" s="4" t="str">
        <f t="shared" ca="1" si="470"/>
        <v>A</v>
      </c>
      <c r="R942" s="4" t="str">
        <f t="shared" ca="1" si="470"/>
        <v>A</v>
      </c>
      <c r="S942" s="4" t="str">
        <f t="shared" ca="1" si="470"/>
        <v/>
      </c>
      <c r="T942" s="4" t="str">
        <f t="shared" ca="1" si="470"/>
        <v/>
      </c>
      <c r="U942" s="4" t="str">
        <f t="shared" ca="1" si="470"/>
        <v/>
      </c>
      <c r="V942" s="4" t="str">
        <f t="shared" ca="1" si="470"/>
        <v/>
      </c>
      <c r="W942" s="4" t="str">
        <f t="shared" ca="1" si="470"/>
        <v/>
      </c>
      <c r="X942" s="4" t="str">
        <f t="shared" ca="1" si="470"/>
        <v/>
      </c>
      <c r="Y942" s="4" t="str">
        <f t="shared" ca="1" si="470"/>
        <v/>
      </c>
      <c r="Z942" s="4" t="str">
        <f t="shared" ca="1" si="470"/>
        <v/>
      </c>
      <c r="AA942" s="4" t="str">
        <f t="shared" ca="1" si="470"/>
        <v/>
      </c>
      <c r="AB942" s="4" t="str">
        <f t="shared" ca="1" si="470"/>
        <v/>
      </c>
      <c r="AC942" s="4" t="str">
        <f t="shared" ca="1" si="470"/>
        <v>B</v>
      </c>
      <c r="AD942" s="4" t="str">
        <f t="shared" ca="1" si="470"/>
        <v/>
      </c>
      <c r="AE942" s="4" t="str">
        <f t="shared" ca="1" si="470"/>
        <v/>
      </c>
      <c r="AF942" s="4" t="str">
        <f t="shared" ca="1" si="470"/>
        <v/>
      </c>
      <c r="AG942" s="4" t="str">
        <f t="shared" ca="1" si="470"/>
        <v/>
      </c>
      <c r="AH942" s="4" t="str">
        <f t="shared" ca="1" si="470"/>
        <v/>
      </c>
      <c r="AI942" s="4" t="str">
        <f t="shared" ca="1" si="470"/>
        <v/>
      </c>
      <c r="AJ942" s="4" t="str">
        <f t="shared" ca="1" si="470"/>
        <v/>
      </c>
      <c r="AK942" s="4" t="str">
        <f t="shared" ca="1" si="470"/>
        <v/>
      </c>
      <c r="AL942" s="4" t="str">
        <f t="shared" ca="1" si="470"/>
        <v/>
      </c>
      <c r="AM942" s="4" t="str">
        <f t="shared" ca="1" si="470"/>
        <v/>
      </c>
      <c r="AN942" s="4" t="str">
        <f t="shared" ca="1" si="470"/>
        <v>B</v>
      </c>
      <c r="AO942" s="4" t="str">
        <f t="shared" ca="1" si="470"/>
        <v/>
      </c>
      <c r="AP942" s="4" t="str">
        <f t="shared" ca="1" si="470"/>
        <v/>
      </c>
      <c r="AQ942" s="4" t="str">
        <f t="shared" ca="1" si="470"/>
        <v>B</v>
      </c>
      <c r="AR942" s="4" t="str">
        <f t="shared" ca="1" si="470"/>
        <v/>
      </c>
      <c r="AS942" s="4" t="str">
        <f t="shared" ca="1" si="470"/>
        <v/>
      </c>
      <c r="AT942" s="4" t="str">
        <f t="shared" ca="1" si="470"/>
        <v/>
      </c>
      <c r="AU942" s="4" t="str">
        <f t="shared" ca="1" si="470"/>
        <v/>
      </c>
    </row>
    <row r="943" spans="1:47" ht="20" customHeight="1" x14ac:dyDescent="0.1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</row>
    <row r="944" spans="1:47" ht="20" customHeight="1" x14ac:dyDescent="0.15">
      <c r="A944" s="3"/>
      <c r="B944" s="3"/>
      <c r="C944" s="3"/>
      <c r="D944" s="3"/>
      <c r="E944" s="3"/>
      <c r="F944" s="3"/>
      <c r="G944" s="3"/>
      <c r="H944" s="4" t="str">
        <f t="shared" ca="1" si="469"/>
        <v>S</v>
      </c>
      <c r="I944" s="4" t="str">
        <f t="shared" ca="1" si="469"/>
        <v>R</v>
      </c>
      <c r="J944" s="4" t="str">
        <f t="shared" ca="1" si="469"/>
        <v>S</v>
      </c>
      <c r="K944" s="4" t="str">
        <f t="shared" ca="1" si="469"/>
        <v>S</v>
      </c>
      <c r="L944" s="4" t="str">
        <f t="shared" ca="1" si="469"/>
        <v>R</v>
      </c>
      <c r="M944" s="4" t="str">
        <f t="shared" ca="1" si="469"/>
        <v>S</v>
      </c>
      <c r="N944" s="4" t="str">
        <f t="shared" ca="1" si="469"/>
        <v>S</v>
      </c>
      <c r="O944" s="4" t="str">
        <f t="shared" ca="1" si="469"/>
        <v>R</v>
      </c>
      <c r="P944" s="4" t="str">
        <f t="shared" ca="1" si="469"/>
        <v>S</v>
      </c>
      <c r="Q944" s="4" t="str">
        <f t="shared" ca="1" si="469"/>
        <v>R</v>
      </c>
      <c r="R944" s="4" t="str">
        <f t="shared" ca="1" si="469"/>
        <v>S</v>
      </c>
      <c r="S944" s="4" t="str">
        <f t="shared" ca="1" si="469"/>
        <v>R</v>
      </c>
      <c r="T944" s="4" t="str">
        <f t="shared" ca="1" si="469"/>
        <v>S</v>
      </c>
      <c r="U944" s="4" t="str">
        <f t="shared" ca="1" si="469"/>
        <v>R</v>
      </c>
      <c r="V944" s="4" t="str">
        <f t="shared" ca="1" si="469"/>
        <v>R</v>
      </c>
      <c r="W944" s="4" t="str">
        <f t="shared" ca="1" si="469"/>
        <v>R</v>
      </c>
      <c r="X944" s="4" t="str">
        <f t="shared" ca="1" si="469"/>
        <v>R</v>
      </c>
      <c r="Y944" s="4" t="str">
        <f t="shared" ca="1" si="469"/>
        <v>S</v>
      </c>
      <c r="Z944" s="4" t="str">
        <f t="shared" ca="1" si="469"/>
        <v>R</v>
      </c>
      <c r="AA944" s="4" t="str">
        <f t="shared" ca="1" si="469"/>
        <v>S</v>
      </c>
      <c r="AB944" s="4" t="str">
        <f t="shared" ca="1" si="469"/>
        <v>S</v>
      </c>
      <c r="AC944" s="4" t="str">
        <f t="shared" ca="1" si="469"/>
        <v>R</v>
      </c>
      <c r="AD944" s="4" t="str">
        <f t="shared" ca="1" si="469"/>
        <v>R</v>
      </c>
      <c r="AE944" s="4" t="str">
        <f t="shared" ca="1" si="469"/>
        <v>S</v>
      </c>
      <c r="AF944" s="4" t="str">
        <f t="shared" ca="1" si="469"/>
        <v>S</v>
      </c>
      <c r="AG944" s="4" t="str">
        <f t="shared" ca="1" si="469"/>
        <v>R</v>
      </c>
      <c r="AH944" s="4" t="str">
        <f t="shared" ca="1" si="469"/>
        <v>R</v>
      </c>
      <c r="AI944" s="4" t="str">
        <f t="shared" ca="1" si="469"/>
        <v>R</v>
      </c>
      <c r="AJ944" s="4" t="str">
        <f t="shared" ca="1" si="469"/>
        <v>R</v>
      </c>
      <c r="AK944" s="4" t="str">
        <f t="shared" ca="1" si="469"/>
        <v>R</v>
      </c>
      <c r="AL944" s="4" t="str">
        <f t="shared" ca="1" si="469"/>
        <v>S</v>
      </c>
      <c r="AM944" s="4" t="str">
        <f t="shared" ca="1" si="469"/>
        <v>R</v>
      </c>
      <c r="AN944" s="4" t="str">
        <f t="shared" ca="1" si="469"/>
        <v>R</v>
      </c>
      <c r="AO944" s="4" t="str">
        <f t="shared" ca="1" si="469"/>
        <v>R</v>
      </c>
      <c r="AP944" s="4" t="str">
        <f t="shared" ca="1" si="469"/>
        <v>R</v>
      </c>
      <c r="AQ944" s="4" t="str">
        <f t="shared" ca="1" si="469"/>
        <v>S</v>
      </c>
      <c r="AR944" s="4" t="str">
        <f t="shared" ca="1" si="469"/>
        <v>R</v>
      </c>
      <c r="AS944" s="4" t="str">
        <f t="shared" ca="1" si="469"/>
        <v>R</v>
      </c>
      <c r="AT944" s="4" t="str">
        <f t="shared" ca="1" si="469"/>
        <v>S</v>
      </c>
      <c r="AU944" s="4" t="str">
        <f t="shared" ca="1" si="469"/>
        <v>S</v>
      </c>
    </row>
    <row r="945" spans="1:47" ht="20" customHeight="1" x14ac:dyDescent="0.15">
      <c r="A945" s="3"/>
      <c r="B945" s="3"/>
      <c r="C945" s="2">
        <f>C942+1</f>
        <v>314</v>
      </c>
      <c r="D945" s="2">
        <f ca="1">IFERROR(MATCH("A",H945:AU945,0),41)</f>
        <v>16</v>
      </c>
      <c r="E945" s="2">
        <f ca="1">IFERROR(MATCH("B",H945:AU945,0),41)</f>
        <v>15</v>
      </c>
      <c r="F945" s="4" t="str">
        <f ca="1">IF(AND(D945=1000,E945=1000),"",IF(D945&lt;E945,"A","B"))</f>
        <v>B</v>
      </c>
      <c r="G945" s="3"/>
      <c r="H945" s="3"/>
      <c r="I945" s="3"/>
      <c r="J945" s="4" t="str">
        <f t="shared" ref="J945:AU945" ca="1" si="471">IF(CONCATENATE(H944,I944,J944)=$B$5,"A",IF(CONCATENATE(H944,I944,J944)=$B$6,"B",""))</f>
        <v/>
      </c>
      <c r="K945" s="4" t="str">
        <f t="shared" ca="1" si="471"/>
        <v/>
      </c>
      <c r="L945" s="4" t="str">
        <f t="shared" ca="1" si="471"/>
        <v/>
      </c>
      <c r="M945" s="4" t="str">
        <f t="shared" ca="1" si="471"/>
        <v/>
      </c>
      <c r="N945" s="4" t="str">
        <f t="shared" ca="1" si="471"/>
        <v/>
      </c>
      <c r="O945" s="4" t="str">
        <f t="shared" ca="1" si="471"/>
        <v/>
      </c>
      <c r="P945" s="4" t="str">
        <f t="shared" ca="1" si="471"/>
        <v/>
      </c>
      <c r="Q945" s="4" t="str">
        <f t="shared" ca="1" si="471"/>
        <v/>
      </c>
      <c r="R945" s="4" t="str">
        <f t="shared" ca="1" si="471"/>
        <v/>
      </c>
      <c r="S945" s="4" t="str">
        <f t="shared" ca="1" si="471"/>
        <v/>
      </c>
      <c r="T945" s="4" t="str">
        <f t="shared" ca="1" si="471"/>
        <v/>
      </c>
      <c r="U945" s="4" t="str">
        <f t="shared" ca="1" si="471"/>
        <v/>
      </c>
      <c r="V945" s="4" t="str">
        <f t="shared" ca="1" si="471"/>
        <v>B</v>
      </c>
      <c r="W945" s="4" t="str">
        <f t="shared" ca="1" si="471"/>
        <v>A</v>
      </c>
      <c r="X945" s="4" t="str">
        <f t="shared" ca="1" si="471"/>
        <v>A</v>
      </c>
      <c r="Y945" s="4" t="str">
        <f t="shared" ca="1" si="471"/>
        <v/>
      </c>
      <c r="Z945" s="4" t="str">
        <f t="shared" ca="1" si="471"/>
        <v/>
      </c>
      <c r="AA945" s="4" t="str">
        <f t="shared" ca="1" si="471"/>
        <v/>
      </c>
      <c r="AB945" s="4" t="str">
        <f t="shared" ca="1" si="471"/>
        <v/>
      </c>
      <c r="AC945" s="4" t="str">
        <f t="shared" ca="1" si="471"/>
        <v/>
      </c>
      <c r="AD945" s="4" t="str">
        <f t="shared" ca="1" si="471"/>
        <v>B</v>
      </c>
      <c r="AE945" s="4" t="str">
        <f t="shared" ca="1" si="471"/>
        <v/>
      </c>
      <c r="AF945" s="4" t="str">
        <f t="shared" ca="1" si="471"/>
        <v/>
      </c>
      <c r="AG945" s="4" t="str">
        <f t="shared" ca="1" si="471"/>
        <v/>
      </c>
      <c r="AH945" s="4" t="str">
        <f t="shared" ca="1" si="471"/>
        <v>B</v>
      </c>
      <c r="AI945" s="4" t="str">
        <f t="shared" ca="1" si="471"/>
        <v>A</v>
      </c>
      <c r="AJ945" s="4" t="str">
        <f t="shared" ca="1" si="471"/>
        <v>A</v>
      </c>
      <c r="AK945" s="4" t="str">
        <f t="shared" ca="1" si="471"/>
        <v>A</v>
      </c>
      <c r="AL945" s="4" t="str">
        <f t="shared" ca="1" si="471"/>
        <v/>
      </c>
      <c r="AM945" s="4" t="str">
        <f t="shared" ca="1" si="471"/>
        <v/>
      </c>
      <c r="AN945" s="4" t="str">
        <f t="shared" ca="1" si="471"/>
        <v>B</v>
      </c>
      <c r="AO945" s="4" t="str">
        <f t="shared" ca="1" si="471"/>
        <v>A</v>
      </c>
      <c r="AP945" s="4" t="str">
        <f t="shared" ca="1" si="471"/>
        <v>A</v>
      </c>
      <c r="AQ945" s="4" t="str">
        <f t="shared" ca="1" si="471"/>
        <v/>
      </c>
      <c r="AR945" s="4" t="str">
        <f t="shared" ca="1" si="471"/>
        <v/>
      </c>
      <c r="AS945" s="4" t="str">
        <f t="shared" ca="1" si="471"/>
        <v>B</v>
      </c>
      <c r="AT945" s="4" t="str">
        <f t="shared" ca="1" si="471"/>
        <v/>
      </c>
      <c r="AU945" s="4" t="str">
        <f t="shared" ca="1" si="471"/>
        <v/>
      </c>
    </row>
    <row r="946" spans="1:47" ht="20" customHeight="1" x14ac:dyDescent="0.1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</row>
    <row r="947" spans="1:47" ht="20" customHeight="1" x14ac:dyDescent="0.15">
      <c r="A947" s="3"/>
      <c r="B947" s="3"/>
      <c r="C947" s="3"/>
      <c r="D947" s="3"/>
      <c r="E947" s="3"/>
      <c r="F947" s="3"/>
      <c r="G947" s="3"/>
      <c r="H947" s="4" t="str">
        <f t="shared" ref="H947:AU950" ca="1" si="472">IF(RAND()&lt;0.5,"R","S")</f>
        <v>S</v>
      </c>
      <c r="I947" s="4" t="str">
        <f t="shared" ca="1" si="472"/>
        <v>R</v>
      </c>
      <c r="J947" s="4" t="str">
        <f t="shared" ca="1" si="472"/>
        <v>R</v>
      </c>
      <c r="K947" s="4" t="str">
        <f t="shared" ca="1" si="472"/>
        <v>S</v>
      </c>
      <c r="L947" s="4" t="str">
        <f t="shared" ca="1" si="472"/>
        <v>R</v>
      </c>
      <c r="M947" s="4" t="str">
        <f t="shared" ca="1" si="472"/>
        <v>R</v>
      </c>
      <c r="N947" s="4" t="str">
        <f t="shared" ca="1" si="472"/>
        <v>S</v>
      </c>
      <c r="O947" s="4" t="str">
        <f t="shared" ca="1" si="472"/>
        <v>R</v>
      </c>
      <c r="P947" s="4" t="str">
        <f t="shared" ca="1" si="472"/>
        <v>R</v>
      </c>
      <c r="Q947" s="4" t="str">
        <f t="shared" ca="1" si="472"/>
        <v>R</v>
      </c>
      <c r="R947" s="4" t="str">
        <f t="shared" ca="1" si="472"/>
        <v>S</v>
      </c>
      <c r="S947" s="4" t="str">
        <f t="shared" ca="1" si="472"/>
        <v>R</v>
      </c>
      <c r="T947" s="4" t="str">
        <f t="shared" ca="1" si="472"/>
        <v>S</v>
      </c>
      <c r="U947" s="4" t="str">
        <f t="shared" ca="1" si="472"/>
        <v>S</v>
      </c>
      <c r="V947" s="4" t="str">
        <f t="shared" ca="1" si="472"/>
        <v>R</v>
      </c>
      <c r="W947" s="4" t="str">
        <f t="shared" ca="1" si="472"/>
        <v>S</v>
      </c>
      <c r="X947" s="4" t="str">
        <f t="shared" ca="1" si="472"/>
        <v>R</v>
      </c>
      <c r="Y947" s="4" t="str">
        <f t="shared" ca="1" si="472"/>
        <v>S</v>
      </c>
      <c r="Z947" s="4" t="str">
        <f t="shared" ca="1" si="472"/>
        <v>R</v>
      </c>
      <c r="AA947" s="4" t="str">
        <f t="shared" ca="1" si="472"/>
        <v>S</v>
      </c>
      <c r="AB947" s="4" t="str">
        <f t="shared" ca="1" si="472"/>
        <v>S</v>
      </c>
      <c r="AC947" s="4" t="str">
        <f t="shared" ca="1" si="472"/>
        <v>S</v>
      </c>
      <c r="AD947" s="4" t="str">
        <f t="shared" ca="1" si="472"/>
        <v>R</v>
      </c>
      <c r="AE947" s="4" t="str">
        <f t="shared" ca="1" si="472"/>
        <v>S</v>
      </c>
      <c r="AF947" s="4" t="str">
        <f t="shared" ca="1" si="472"/>
        <v>R</v>
      </c>
      <c r="AG947" s="4" t="str">
        <f t="shared" ca="1" si="472"/>
        <v>R</v>
      </c>
      <c r="AH947" s="4" t="str">
        <f t="shared" ca="1" si="472"/>
        <v>R</v>
      </c>
      <c r="AI947" s="4" t="str">
        <f t="shared" ca="1" si="472"/>
        <v>R</v>
      </c>
      <c r="AJ947" s="4" t="str">
        <f t="shared" ca="1" si="472"/>
        <v>S</v>
      </c>
      <c r="AK947" s="4" t="str">
        <f t="shared" ca="1" si="472"/>
        <v>R</v>
      </c>
      <c r="AL947" s="4" t="str">
        <f t="shared" ca="1" si="472"/>
        <v>S</v>
      </c>
      <c r="AM947" s="4" t="str">
        <f t="shared" ca="1" si="472"/>
        <v>R</v>
      </c>
      <c r="AN947" s="4" t="str">
        <f t="shared" ca="1" si="472"/>
        <v>R</v>
      </c>
      <c r="AO947" s="4" t="str">
        <f t="shared" ca="1" si="472"/>
        <v>S</v>
      </c>
      <c r="AP947" s="4" t="str">
        <f t="shared" ca="1" si="472"/>
        <v>R</v>
      </c>
      <c r="AQ947" s="4" t="str">
        <f t="shared" ca="1" si="472"/>
        <v>S</v>
      </c>
      <c r="AR947" s="4" t="str">
        <f t="shared" ca="1" si="472"/>
        <v>R</v>
      </c>
      <c r="AS947" s="4" t="str">
        <f t="shared" ca="1" si="472"/>
        <v>R</v>
      </c>
      <c r="AT947" s="4" t="str">
        <f t="shared" ca="1" si="472"/>
        <v>S</v>
      </c>
      <c r="AU947" s="4" t="str">
        <f t="shared" ca="1" si="472"/>
        <v>S</v>
      </c>
    </row>
    <row r="948" spans="1:47" ht="20" customHeight="1" x14ac:dyDescent="0.15">
      <c r="A948" s="3"/>
      <c r="B948" s="3"/>
      <c r="C948" s="2">
        <f>C945+1</f>
        <v>315</v>
      </c>
      <c r="D948" s="2">
        <f ca="1">IFERROR(MATCH("A",H948:AU948,0),41)</f>
        <v>10</v>
      </c>
      <c r="E948" s="2">
        <f ca="1">IFERROR(MATCH("B",H948:AU948,0),41)</f>
        <v>3</v>
      </c>
      <c r="F948" s="4" t="str">
        <f ca="1">IF(AND(D948=1000,E948=1000),"",IF(D948&lt;E948,"A","B"))</f>
        <v>B</v>
      </c>
      <c r="G948" s="3"/>
      <c r="H948" s="3"/>
      <c r="I948" s="3"/>
      <c r="J948" s="4" t="str">
        <f t="shared" ref="J948:AU948" ca="1" si="473">IF(CONCATENATE(H947,I947,J947)=$B$5,"A",IF(CONCATENATE(H947,I947,J947)=$B$6,"B",""))</f>
        <v>B</v>
      </c>
      <c r="K948" s="4" t="str">
        <f t="shared" ca="1" si="473"/>
        <v/>
      </c>
      <c r="L948" s="4" t="str">
        <f t="shared" ca="1" si="473"/>
        <v/>
      </c>
      <c r="M948" s="4" t="str">
        <f t="shared" ca="1" si="473"/>
        <v>B</v>
      </c>
      <c r="N948" s="4" t="str">
        <f t="shared" ca="1" si="473"/>
        <v/>
      </c>
      <c r="O948" s="4" t="str">
        <f t="shared" ca="1" si="473"/>
        <v/>
      </c>
      <c r="P948" s="4" t="str">
        <f t="shared" ca="1" si="473"/>
        <v>B</v>
      </c>
      <c r="Q948" s="4" t="str">
        <f t="shared" ca="1" si="473"/>
        <v>A</v>
      </c>
      <c r="R948" s="4" t="str">
        <f t="shared" ca="1" si="473"/>
        <v/>
      </c>
      <c r="S948" s="4" t="str">
        <f t="shared" ca="1" si="473"/>
        <v/>
      </c>
      <c r="T948" s="4" t="str">
        <f t="shared" ca="1" si="473"/>
        <v/>
      </c>
      <c r="U948" s="4" t="str">
        <f t="shared" ca="1" si="473"/>
        <v/>
      </c>
      <c r="V948" s="4" t="str">
        <f t="shared" ca="1" si="473"/>
        <v/>
      </c>
      <c r="W948" s="4" t="str">
        <f t="shared" ca="1" si="473"/>
        <v/>
      </c>
      <c r="X948" s="4" t="str">
        <f t="shared" ca="1" si="473"/>
        <v/>
      </c>
      <c r="Y948" s="4" t="str">
        <f t="shared" ca="1" si="473"/>
        <v/>
      </c>
      <c r="Z948" s="4" t="str">
        <f t="shared" ca="1" si="473"/>
        <v/>
      </c>
      <c r="AA948" s="4" t="str">
        <f t="shared" ca="1" si="473"/>
        <v/>
      </c>
      <c r="AB948" s="4" t="str">
        <f t="shared" ca="1" si="473"/>
        <v/>
      </c>
      <c r="AC948" s="4" t="str">
        <f t="shared" ca="1" si="473"/>
        <v/>
      </c>
      <c r="AD948" s="4" t="str">
        <f t="shared" ca="1" si="473"/>
        <v/>
      </c>
      <c r="AE948" s="4" t="str">
        <f t="shared" ca="1" si="473"/>
        <v/>
      </c>
      <c r="AF948" s="4" t="str">
        <f t="shared" ca="1" si="473"/>
        <v/>
      </c>
      <c r="AG948" s="4" t="str">
        <f t="shared" ca="1" si="473"/>
        <v>B</v>
      </c>
      <c r="AH948" s="4" t="str">
        <f t="shared" ca="1" si="473"/>
        <v>A</v>
      </c>
      <c r="AI948" s="4" t="str">
        <f t="shared" ca="1" si="473"/>
        <v>A</v>
      </c>
      <c r="AJ948" s="4" t="str">
        <f t="shared" ca="1" si="473"/>
        <v/>
      </c>
      <c r="AK948" s="4" t="str">
        <f t="shared" ca="1" si="473"/>
        <v/>
      </c>
      <c r="AL948" s="4" t="str">
        <f t="shared" ca="1" si="473"/>
        <v/>
      </c>
      <c r="AM948" s="4" t="str">
        <f t="shared" ca="1" si="473"/>
        <v/>
      </c>
      <c r="AN948" s="4" t="str">
        <f t="shared" ca="1" si="473"/>
        <v>B</v>
      </c>
      <c r="AO948" s="4" t="str">
        <f t="shared" ca="1" si="473"/>
        <v/>
      </c>
      <c r="AP948" s="4" t="str">
        <f t="shared" ca="1" si="473"/>
        <v/>
      </c>
      <c r="AQ948" s="4" t="str">
        <f t="shared" ca="1" si="473"/>
        <v/>
      </c>
      <c r="AR948" s="4" t="str">
        <f t="shared" ca="1" si="473"/>
        <v/>
      </c>
      <c r="AS948" s="4" t="str">
        <f t="shared" ca="1" si="473"/>
        <v>B</v>
      </c>
      <c r="AT948" s="4" t="str">
        <f t="shared" ca="1" si="473"/>
        <v/>
      </c>
      <c r="AU948" s="4" t="str">
        <f t="shared" ca="1" si="473"/>
        <v/>
      </c>
    </row>
    <row r="949" spans="1:47" ht="20" customHeight="1" x14ac:dyDescent="0.1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</row>
    <row r="950" spans="1:47" ht="20" customHeight="1" x14ac:dyDescent="0.15">
      <c r="A950" s="3"/>
      <c r="B950" s="3"/>
      <c r="C950" s="3"/>
      <c r="D950" s="3"/>
      <c r="E950" s="3"/>
      <c r="F950" s="3"/>
      <c r="G950" s="3"/>
      <c r="H950" s="4" t="str">
        <f t="shared" ca="1" si="472"/>
        <v>S</v>
      </c>
      <c r="I950" s="4" t="str">
        <f t="shared" ca="1" si="472"/>
        <v>S</v>
      </c>
      <c r="J950" s="4" t="str">
        <f t="shared" ca="1" si="472"/>
        <v>R</v>
      </c>
      <c r="K950" s="4" t="str">
        <f t="shared" ca="1" si="472"/>
        <v>S</v>
      </c>
      <c r="L950" s="4" t="str">
        <f t="shared" ca="1" si="472"/>
        <v>S</v>
      </c>
      <c r="M950" s="4" t="str">
        <f t="shared" ca="1" si="472"/>
        <v>R</v>
      </c>
      <c r="N950" s="4" t="str">
        <f t="shared" ca="1" si="472"/>
        <v>R</v>
      </c>
      <c r="O950" s="4" t="str">
        <f t="shared" ca="1" si="472"/>
        <v>S</v>
      </c>
      <c r="P950" s="4" t="str">
        <f t="shared" ca="1" si="472"/>
        <v>S</v>
      </c>
      <c r="Q950" s="4" t="str">
        <f t="shared" ca="1" si="472"/>
        <v>R</v>
      </c>
      <c r="R950" s="4" t="str">
        <f t="shared" ca="1" si="472"/>
        <v>R</v>
      </c>
      <c r="S950" s="4" t="str">
        <f t="shared" ca="1" si="472"/>
        <v>S</v>
      </c>
      <c r="T950" s="4" t="str">
        <f t="shared" ca="1" si="472"/>
        <v>S</v>
      </c>
      <c r="U950" s="4" t="str">
        <f t="shared" ca="1" si="472"/>
        <v>R</v>
      </c>
      <c r="V950" s="4" t="str">
        <f t="shared" ca="1" si="472"/>
        <v>S</v>
      </c>
      <c r="W950" s="4" t="str">
        <f t="shared" ca="1" si="472"/>
        <v>S</v>
      </c>
      <c r="X950" s="4" t="str">
        <f t="shared" ca="1" si="472"/>
        <v>R</v>
      </c>
      <c r="Y950" s="4" t="str">
        <f t="shared" ca="1" si="472"/>
        <v>S</v>
      </c>
      <c r="Z950" s="4" t="str">
        <f t="shared" ca="1" si="472"/>
        <v>R</v>
      </c>
      <c r="AA950" s="4" t="str">
        <f t="shared" ca="1" si="472"/>
        <v>R</v>
      </c>
      <c r="AB950" s="4" t="str">
        <f t="shared" ca="1" si="472"/>
        <v>S</v>
      </c>
      <c r="AC950" s="4" t="str">
        <f t="shared" ca="1" si="472"/>
        <v>R</v>
      </c>
      <c r="AD950" s="4" t="str">
        <f t="shared" ca="1" si="472"/>
        <v>R</v>
      </c>
      <c r="AE950" s="4" t="str">
        <f t="shared" ca="1" si="472"/>
        <v>R</v>
      </c>
      <c r="AF950" s="4" t="str">
        <f t="shared" ca="1" si="472"/>
        <v>S</v>
      </c>
      <c r="AG950" s="4" t="str">
        <f t="shared" ca="1" si="472"/>
        <v>R</v>
      </c>
      <c r="AH950" s="4" t="str">
        <f t="shared" ca="1" si="472"/>
        <v>R</v>
      </c>
      <c r="AI950" s="4" t="str">
        <f t="shared" ca="1" si="472"/>
        <v>S</v>
      </c>
      <c r="AJ950" s="4" t="str">
        <f t="shared" ca="1" si="472"/>
        <v>R</v>
      </c>
      <c r="AK950" s="4" t="str">
        <f t="shared" ca="1" si="472"/>
        <v>R</v>
      </c>
      <c r="AL950" s="4" t="str">
        <f t="shared" ca="1" si="472"/>
        <v>S</v>
      </c>
      <c r="AM950" s="4" t="str">
        <f t="shared" ca="1" si="472"/>
        <v>R</v>
      </c>
      <c r="AN950" s="4" t="str">
        <f t="shared" ca="1" si="472"/>
        <v>S</v>
      </c>
      <c r="AO950" s="4" t="str">
        <f t="shared" ca="1" si="472"/>
        <v>S</v>
      </c>
      <c r="AP950" s="4" t="str">
        <f t="shared" ca="1" si="472"/>
        <v>R</v>
      </c>
      <c r="AQ950" s="4" t="str">
        <f t="shared" ca="1" si="472"/>
        <v>R</v>
      </c>
      <c r="AR950" s="4" t="str">
        <f t="shared" ca="1" si="472"/>
        <v>R</v>
      </c>
      <c r="AS950" s="4" t="str">
        <f t="shared" ca="1" si="472"/>
        <v>S</v>
      </c>
      <c r="AT950" s="4" t="str">
        <f t="shared" ca="1" si="472"/>
        <v>R</v>
      </c>
      <c r="AU950" s="4" t="str">
        <f t="shared" ca="1" si="472"/>
        <v>S</v>
      </c>
    </row>
    <row r="951" spans="1:47" ht="20" customHeight="1" x14ac:dyDescent="0.15">
      <c r="A951" s="3"/>
      <c r="B951" s="3"/>
      <c r="C951" s="2">
        <f>C948+1</f>
        <v>316</v>
      </c>
      <c r="D951" s="2">
        <f ca="1">IFERROR(MATCH("A",H951:AU951,0),41)</f>
        <v>24</v>
      </c>
      <c r="E951" s="2">
        <f ca="1">IFERROR(MATCH("B",H951:AU951,0),41)</f>
        <v>7</v>
      </c>
      <c r="F951" s="4" t="str">
        <f ca="1">IF(AND(D951=1000,E951=1000),"",IF(D951&lt;E951,"A","B"))</f>
        <v>B</v>
      </c>
      <c r="G951" s="3"/>
      <c r="H951" s="3"/>
      <c r="I951" s="3"/>
      <c r="J951" s="4" t="str">
        <f t="shared" ref="J951:AU951" ca="1" si="474">IF(CONCATENATE(H950,I950,J950)=$B$5,"A",IF(CONCATENATE(H950,I950,J950)=$B$6,"B",""))</f>
        <v/>
      </c>
      <c r="K951" s="4" t="str">
        <f t="shared" ca="1" si="474"/>
        <v/>
      </c>
      <c r="L951" s="4" t="str">
        <f t="shared" ca="1" si="474"/>
        <v/>
      </c>
      <c r="M951" s="4" t="str">
        <f t="shared" ca="1" si="474"/>
        <v/>
      </c>
      <c r="N951" s="4" t="str">
        <f t="shared" ca="1" si="474"/>
        <v>B</v>
      </c>
      <c r="O951" s="4" t="str">
        <f t="shared" ca="1" si="474"/>
        <v/>
      </c>
      <c r="P951" s="4" t="str">
        <f t="shared" ca="1" si="474"/>
        <v/>
      </c>
      <c r="Q951" s="4" t="str">
        <f t="shared" ca="1" si="474"/>
        <v/>
      </c>
      <c r="R951" s="4" t="str">
        <f t="shared" ca="1" si="474"/>
        <v>B</v>
      </c>
      <c r="S951" s="4" t="str">
        <f t="shared" ca="1" si="474"/>
        <v/>
      </c>
      <c r="T951" s="4" t="str">
        <f t="shared" ca="1" si="474"/>
        <v/>
      </c>
      <c r="U951" s="4" t="str">
        <f t="shared" ca="1" si="474"/>
        <v/>
      </c>
      <c r="V951" s="4" t="str">
        <f t="shared" ca="1" si="474"/>
        <v/>
      </c>
      <c r="W951" s="4" t="str">
        <f t="shared" ca="1" si="474"/>
        <v/>
      </c>
      <c r="X951" s="4" t="str">
        <f t="shared" ca="1" si="474"/>
        <v/>
      </c>
      <c r="Y951" s="4" t="str">
        <f t="shared" ca="1" si="474"/>
        <v/>
      </c>
      <c r="Z951" s="4" t="str">
        <f t="shared" ca="1" si="474"/>
        <v/>
      </c>
      <c r="AA951" s="4" t="str">
        <f t="shared" ca="1" si="474"/>
        <v>B</v>
      </c>
      <c r="AB951" s="4" t="str">
        <f t="shared" ca="1" si="474"/>
        <v/>
      </c>
      <c r="AC951" s="4" t="str">
        <f t="shared" ca="1" si="474"/>
        <v/>
      </c>
      <c r="AD951" s="4" t="str">
        <f t="shared" ca="1" si="474"/>
        <v>B</v>
      </c>
      <c r="AE951" s="4" t="str">
        <f t="shared" ca="1" si="474"/>
        <v>A</v>
      </c>
      <c r="AF951" s="4" t="str">
        <f t="shared" ca="1" si="474"/>
        <v/>
      </c>
      <c r="AG951" s="4" t="str">
        <f t="shared" ca="1" si="474"/>
        <v/>
      </c>
      <c r="AH951" s="4" t="str">
        <f t="shared" ca="1" si="474"/>
        <v>B</v>
      </c>
      <c r="AI951" s="4" t="str">
        <f t="shared" ca="1" si="474"/>
        <v/>
      </c>
      <c r="AJ951" s="4" t="str">
        <f t="shared" ca="1" si="474"/>
        <v/>
      </c>
      <c r="AK951" s="4" t="str">
        <f t="shared" ca="1" si="474"/>
        <v>B</v>
      </c>
      <c r="AL951" s="4" t="str">
        <f t="shared" ca="1" si="474"/>
        <v/>
      </c>
      <c r="AM951" s="4" t="str">
        <f t="shared" ca="1" si="474"/>
        <v/>
      </c>
      <c r="AN951" s="4" t="str">
        <f t="shared" ca="1" si="474"/>
        <v/>
      </c>
      <c r="AO951" s="4" t="str">
        <f t="shared" ca="1" si="474"/>
        <v/>
      </c>
      <c r="AP951" s="4" t="str">
        <f t="shared" ca="1" si="474"/>
        <v/>
      </c>
      <c r="AQ951" s="4" t="str">
        <f t="shared" ca="1" si="474"/>
        <v>B</v>
      </c>
      <c r="AR951" s="4" t="str">
        <f t="shared" ca="1" si="474"/>
        <v>A</v>
      </c>
      <c r="AS951" s="4" t="str">
        <f t="shared" ca="1" si="474"/>
        <v/>
      </c>
      <c r="AT951" s="4" t="str">
        <f t="shared" ca="1" si="474"/>
        <v/>
      </c>
      <c r="AU951" s="4" t="str">
        <f t="shared" ca="1" si="474"/>
        <v/>
      </c>
    </row>
    <row r="952" spans="1:47" ht="20" customHeight="1" x14ac:dyDescent="0.1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</row>
    <row r="953" spans="1:47" ht="20" customHeight="1" x14ac:dyDescent="0.15">
      <c r="A953" s="3"/>
      <c r="B953" s="3"/>
      <c r="C953" s="3"/>
      <c r="D953" s="3"/>
      <c r="E953" s="3"/>
      <c r="F953" s="3"/>
      <c r="G953" s="3"/>
      <c r="H953" s="4" t="str">
        <f t="shared" ref="H953:AU956" ca="1" si="475">IF(RAND()&lt;0.5,"R","S")</f>
        <v>R</v>
      </c>
      <c r="I953" s="4" t="str">
        <f t="shared" ca="1" si="475"/>
        <v>R</v>
      </c>
      <c r="J953" s="4" t="str">
        <f t="shared" ca="1" si="475"/>
        <v>S</v>
      </c>
      <c r="K953" s="4" t="str">
        <f t="shared" ca="1" si="475"/>
        <v>S</v>
      </c>
      <c r="L953" s="4" t="str">
        <f t="shared" ca="1" si="475"/>
        <v>R</v>
      </c>
      <c r="M953" s="4" t="str">
        <f t="shared" ca="1" si="475"/>
        <v>R</v>
      </c>
      <c r="N953" s="4" t="str">
        <f t="shared" ca="1" si="475"/>
        <v>R</v>
      </c>
      <c r="O953" s="4" t="str">
        <f t="shared" ca="1" si="475"/>
        <v>S</v>
      </c>
      <c r="P953" s="4" t="str">
        <f t="shared" ca="1" si="475"/>
        <v>R</v>
      </c>
      <c r="Q953" s="4" t="str">
        <f t="shared" ca="1" si="475"/>
        <v>R</v>
      </c>
      <c r="R953" s="4" t="str">
        <f t="shared" ca="1" si="475"/>
        <v>S</v>
      </c>
      <c r="S953" s="4" t="str">
        <f t="shared" ca="1" si="475"/>
        <v>S</v>
      </c>
      <c r="T953" s="4" t="str">
        <f t="shared" ca="1" si="475"/>
        <v>S</v>
      </c>
      <c r="U953" s="4" t="str">
        <f t="shared" ca="1" si="475"/>
        <v>S</v>
      </c>
      <c r="V953" s="4" t="str">
        <f t="shared" ca="1" si="475"/>
        <v>R</v>
      </c>
      <c r="W953" s="4" t="str">
        <f t="shared" ca="1" si="475"/>
        <v>R</v>
      </c>
      <c r="X953" s="4" t="str">
        <f t="shared" ca="1" si="475"/>
        <v>R</v>
      </c>
      <c r="Y953" s="4" t="str">
        <f t="shared" ca="1" si="475"/>
        <v>S</v>
      </c>
      <c r="Z953" s="4" t="str">
        <f t="shared" ca="1" si="475"/>
        <v>S</v>
      </c>
      <c r="AA953" s="4" t="str">
        <f t="shared" ca="1" si="475"/>
        <v>R</v>
      </c>
      <c r="AB953" s="4" t="str">
        <f t="shared" ca="1" si="475"/>
        <v>R</v>
      </c>
      <c r="AC953" s="4" t="str">
        <f t="shared" ca="1" si="475"/>
        <v>S</v>
      </c>
      <c r="AD953" s="4" t="str">
        <f t="shared" ca="1" si="475"/>
        <v>R</v>
      </c>
      <c r="AE953" s="4" t="str">
        <f t="shared" ca="1" si="475"/>
        <v>R</v>
      </c>
      <c r="AF953" s="4" t="str">
        <f t="shared" ca="1" si="475"/>
        <v>R</v>
      </c>
      <c r="AG953" s="4" t="str">
        <f t="shared" ca="1" si="475"/>
        <v>S</v>
      </c>
      <c r="AH953" s="4" t="str">
        <f t="shared" ca="1" si="475"/>
        <v>R</v>
      </c>
      <c r="AI953" s="4" t="str">
        <f t="shared" ca="1" si="475"/>
        <v>R</v>
      </c>
      <c r="AJ953" s="4" t="str">
        <f t="shared" ca="1" si="475"/>
        <v>S</v>
      </c>
      <c r="AK953" s="4" t="str">
        <f t="shared" ca="1" si="475"/>
        <v>S</v>
      </c>
      <c r="AL953" s="4" t="str">
        <f t="shared" ca="1" si="475"/>
        <v>S</v>
      </c>
      <c r="AM953" s="4" t="str">
        <f t="shared" ca="1" si="475"/>
        <v>R</v>
      </c>
      <c r="AN953" s="4" t="str">
        <f t="shared" ca="1" si="475"/>
        <v>S</v>
      </c>
      <c r="AO953" s="4" t="str">
        <f t="shared" ca="1" si="475"/>
        <v>S</v>
      </c>
      <c r="AP953" s="4" t="str">
        <f t="shared" ca="1" si="475"/>
        <v>R</v>
      </c>
      <c r="AQ953" s="4" t="str">
        <f t="shared" ca="1" si="475"/>
        <v>S</v>
      </c>
      <c r="AR953" s="4" t="str">
        <f t="shared" ca="1" si="475"/>
        <v>S</v>
      </c>
      <c r="AS953" s="4" t="str">
        <f t="shared" ca="1" si="475"/>
        <v>S</v>
      </c>
      <c r="AT953" s="4" t="str">
        <f t="shared" ca="1" si="475"/>
        <v>R</v>
      </c>
      <c r="AU953" s="4" t="str">
        <f t="shared" ca="1" si="475"/>
        <v>R</v>
      </c>
    </row>
    <row r="954" spans="1:47" ht="20" customHeight="1" x14ac:dyDescent="0.15">
      <c r="A954" s="3"/>
      <c r="B954" s="3"/>
      <c r="C954" s="2">
        <f>C951+1</f>
        <v>317</v>
      </c>
      <c r="D954" s="2">
        <f ca="1">IFERROR(MATCH("A",H954:AU954,0),41)</f>
        <v>7</v>
      </c>
      <c r="E954" s="2">
        <f ca="1">IFERROR(MATCH("B",H954:AU954,0),41)</f>
        <v>6</v>
      </c>
      <c r="F954" s="4" t="str">
        <f ca="1">IF(AND(D954=1000,E954=1000),"",IF(D954&lt;E954,"A","B"))</f>
        <v>B</v>
      </c>
      <c r="G954" s="3"/>
      <c r="H954" s="3"/>
      <c r="I954" s="3"/>
      <c r="J954" s="4" t="str">
        <f t="shared" ref="J954:AU954" ca="1" si="476">IF(CONCATENATE(H953,I953,J953)=$B$5,"A",IF(CONCATENATE(H953,I953,J953)=$B$6,"B",""))</f>
        <v/>
      </c>
      <c r="K954" s="4" t="str">
        <f t="shared" ca="1" si="476"/>
        <v/>
      </c>
      <c r="L954" s="4" t="str">
        <f t="shared" ca="1" si="476"/>
        <v/>
      </c>
      <c r="M954" s="4" t="str">
        <f t="shared" ca="1" si="476"/>
        <v>B</v>
      </c>
      <c r="N954" s="4" t="str">
        <f t="shared" ca="1" si="476"/>
        <v>A</v>
      </c>
      <c r="O954" s="4" t="str">
        <f t="shared" ca="1" si="476"/>
        <v/>
      </c>
      <c r="P954" s="4" t="str">
        <f t="shared" ca="1" si="476"/>
        <v/>
      </c>
      <c r="Q954" s="4" t="str">
        <f t="shared" ca="1" si="476"/>
        <v>B</v>
      </c>
      <c r="R954" s="4" t="str">
        <f t="shared" ca="1" si="476"/>
        <v/>
      </c>
      <c r="S954" s="4" t="str">
        <f t="shared" ca="1" si="476"/>
        <v/>
      </c>
      <c r="T954" s="4" t="str">
        <f t="shared" ca="1" si="476"/>
        <v/>
      </c>
      <c r="U954" s="4" t="str">
        <f t="shared" ca="1" si="476"/>
        <v/>
      </c>
      <c r="V954" s="4" t="str">
        <f t="shared" ca="1" si="476"/>
        <v/>
      </c>
      <c r="W954" s="4" t="str">
        <f t="shared" ca="1" si="476"/>
        <v>B</v>
      </c>
      <c r="X954" s="4" t="str">
        <f t="shared" ca="1" si="476"/>
        <v>A</v>
      </c>
      <c r="Y954" s="4" t="str">
        <f t="shared" ca="1" si="476"/>
        <v/>
      </c>
      <c r="Z954" s="4" t="str">
        <f t="shared" ca="1" si="476"/>
        <v/>
      </c>
      <c r="AA954" s="4" t="str">
        <f t="shared" ca="1" si="476"/>
        <v/>
      </c>
      <c r="AB954" s="4" t="str">
        <f t="shared" ca="1" si="476"/>
        <v>B</v>
      </c>
      <c r="AC954" s="4" t="str">
        <f t="shared" ca="1" si="476"/>
        <v/>
      </c>
      <c r="AD954" s="4" t="str">
        <f t="shared" ca="1" si="476"/>
        <v/>
      </c>
      <c r="AE954" s="4" t="str">
        <f t="shared" ca="1" si="476"/>
        <v>B</v>
      </c>
      <c r="AF954" s="4" t="str">
        <f t="shared" ca="1" si="476"/>
        <v>A</v>
      </c>
      <c r="AG954" s="4" t="str">
        <f t="shared" ca="1" si="476"/>
        <v/>
      </c>
      <c r="AH954" s="4" t="str">
        <f t="shared" ca="1" si="476"/>
        <v/>
      </c>
      <c r="AI954" s="4" t="str">
        <f t="shared" ca="1" si="476"/>
        <v>B</v>
      </c>
      <c r="AJ954" s="4" t="str">
        <f t="shared" ca="1" si="476"/>
        <v/>
      </c>
      <c r="AK954" s="4" t="str">
        <f t="shared" ca="1" si="476"/>
        <v/>
      </c>
      <c r="AL954" s="4" t="str">
        <f t="shared" ca="1" si="476"/>
        <v/>
      </c>
      <c r="AM954" s="4" t="str">
        <f t="shared" ca="1" si="476"/>
        <v/>
      </c>
      <c r="AN954" s="4" t="str">
        <f t="shared" ca="1" si="476"/>
        <v/>
      </c>
      <c r="AO954" s="4" t="str">
        <f t="shared" ca="1" si="476"/>
        <v/>
      </c>
      <c r="AP954" s="4" t="str">
        <f t="shared" ca="1" si="476"/>
        <v/>
      </c>
      <c r="AQ954" s="4" t="str">
        <f t="shared" ca="1" si="476"/>
        <v/>
      </c>
      <c r="AR954" s="4" t="str">
        <f t="shared" ca="1" si="476"/>
        <v/>
      </c>
      <c r="AS954" s="4" t="str">
        <f t="shared" ca="1" si="476"/>
        <v/>
      </c>
      <c r="AT954" s="4" t="str">
        <f t="shared" ca="1" si="476"/>
        <v/>
      </c>
      <c r="AU954" s="4" t="str">
        <f t="shared" ca="1" si="476"/>
        <v>B</v>
      </c>
    </row>
    <row r="955" spans="1:47" ht="20" customHeight="1" x14ac:dyDescent="0.1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</row>
    <row r="956" spans="1:47" ht="20" customHeight="1" x14ac:dyDescent="0.15">
      <c r="A956" s="3"/>
      <c r="B956" s="3"/>
      <c r="C956" s="3"/>
      <c r="D956" s="3"/>
      <c r="E956" s="3"/>
      <c r="F956" s="3"/>
      <c r="G956" s="3"/>
      <c r="H956" s="4" t="str">
        <f t="shared" ca="1" si="475"/>
        <v>R</v>
      </c>
      <c r="I956" s="4" t="str">
        <f t="shared" ca="1" si="475"/>
        <v>S</v>
      </c>
      <c r="J956" s="4" t="str">
        <f t="shared" ca="1" si="475"/>
        <v>R</v>
      </c>
      <c r="K956" s="4" t="str">
        <f t="shared" ca="1" si="475"/>
        <v>S</v>
      </c>
      <c r="L956" s="4" t="str">
        <f t="shared" ca="1" si="475"/>
        <v>S</v>
      </c>
      <c r="M956" s="4" t="str">
        <f t="shared" ca="1" si="475"/>
        <v>S</v>
      </c>
      <c r="N956" s="4" t="str">
        <f t="shared" ca="1" si="475"/>
        <v>S</v>
      </c>
      <c r="O956" s="4" t="str">
        <f t="shared" ca="1" si="475"/>
        <v>R</v>
      </c>
      <c r="P956" s="4" t="str">
        <f t="shared" ca="1" si="475"/>
        <v>S</v>
      </c>
      <c r="Q956" s="4" t="str">
        <f t="shared" ca="1" si="475"/>
        <v>S</v>
      </c>
      <c r="R956" s="4" t="str">
        <f t="shared" ca="1" si="475"/>
        <v>R</v>
      </c>
      <c r="S956" s="4" t="str">
        <f t="shared" ca="1" si="475"/>
        <v>R</v>
      </c>
      <c r="T956" s="4" t="str">
        <f t="shared" ca="1" si="475"/>
        <v>S</v>
      </c>
      <c r="U956" s="4" t="str">
        <f t="shared" ca="1" si="475"/>
        <v>R</v>
      </c>
      <c r="V956" s="4" t="str">
        <f t="shared" ca="1" si="475"/>
        <v>R</v>
      </c>
      <c r="W956" s="4" t="str">
        <f t="shared" ca="1" si="475"/>
        <v>R</v>
      </c>
      <c r="X956" s="4" t="str">
        <f t="shared" ca="1" si="475"/>
        <v>R</v>
      </c>
      <c r="Y956" s="4" t="str">
        <f t="shared" ca="1" si="475"/>
        <v>S</v>
      </c>
      <c r="Z956" s="4" t="str">
        <f t="shared" ca="1" si="475"/>
        <v>S</v>
      </c>
      <c r="AA956" s="4" t="str">
        <f t="shared" ca="1" si="475"/>
        <v>R</v>
      </c>
      <c r="AB956" s="4" t="str">
        <f t="shared" ca="1" si="475"/>
        <v>S</v>
      </c>
      <c r="AC956" s="4" t="str">
        <f t="shared" ca="1" si="475"/>
        <v>R</v>
      </c>
      <c r="AD956" s="4" t="str">
        <f t="shared" ca="1" si="475"/>
        <v>S</v>
      </c>
      <c r="AE956" s="4" t="str">
        <f t="shared" ca="1" si="475"/>
        <v>S</v>
      </c>
      <c r="AF956" s="4" t="str">
        <f t="shared" ca="1" si="475"/>
        <v>R</v>
      </c>
      <c r="AG956" s="4" t="str">
        <f t="shared" ca="1" si="475"/>
        <v>S</v>
      </c>
      <c r="AH956" s="4" t="str">
        <f t="shared" ca="1" si="475"/>
        <v>R</v>
      </c>
      <c r="AI956" s="4" t="str">
        <f t="shared" ca="1" si="475"/>
        <v>S</v>
      </c>
      <c r="AJ956" s="4" t="str">
        <f t="shared" ca="1" si="475"/>
        <v>R</v>
      </c>
      <c r="AK956" s="4" t="str">
        <f t="shared" ca="1" si="475"/>
        <v>S</v>
      </c>
      <c r="AL956" s="4" t="str">
        <f t="shared" ca="1" si="475"/>
        <v>S</v>
      </c>
      <c r="AM956" s="4" t="str">
        <f t="shared" ca="1" si="475"/>
        <v>S</v>
      </c>
      <c r="AN956" s="4" t="str">
        <f t="shared" ca="1" si="475"/>
        <v>S</v>
      </c>
      <c r="AO956" s="4" t="str">
        <f t="shared" ca="1" si="475"/>
        <v>R</v>
      </c>
      <c r="AP956" s="4" t="str">
        <f t="shared" ca="1" si="475"/>
        <v>S</v>
      </c>
      <c r="AQ956" s="4" t="str">
        <f t="shared" ca="1" si="475"/>
        <v>S</v>
      </c>
      <c r="AR956" s="4" t="str">
        <f t="shared" ca="1" si="475"/>
        <v>S</v>
      </c>
      <c r="AS956" s="4" t="str">
        <f t="shared" ca="1" si="475"/>
        <v>R</v>
      </c>
      <c r="AT956" s="4" t="str">
        <f t="shared" ca="1" si="475"/>
        <v>R</v>
      </c>
      <c r="AU956" s="4" t="str">
        <f t="shared" ca="1" si="475"/>
        <v>S</v>
      </c>
    </row>
    <row r="957" spans="1:47" ht="20" customHeight="1" x14ac:dyDescent="0.15">
      <c r="A957" s="3"/>
      <c r="B957" s="3"/>
      <c r="C957" s="2">
        <f>C954+1</f>
        <v>318</v>
      </c>
      <c r="D957" s="2">
        <f ca="1">IFERROR(MATCH("A",H957:AU957,0),41)</f>
        <v>16</v>
      </c>
      <c r="E957" s="2">
        <f ca="1">IFERROR(MATCH("B",H957:AU957,0),41)</f>
        <v>12</v>
      </c>
      <c r="F957" s="4" t="str">
        <f ca="1">IF(AND(D957=1000,E957=1000),"",IF(D957&lt;E957,"A","B"))</f>
        <v>B</v>
      </c>
      <c r="G957" s="3"/>
      <c r="H957" s="3"/>
      <c r="I957" s="3"/>
      <c r="J957" s="4" t="str">
        <f t="shared" ref="J957:AU957" ca="1" si="477">IF(CONCATENATE(H956,I956,J956)=$B$5,"A",IF(CONCATENATE(H956,I956,J956)=$B$6,"B",""))</f>
        <v/>
      </c>
      <c r="K957" s="4" t="str">
        <f t="shared" ca="1" si="477"/>
        <v/>
      </c>
      <c r="L957" s="4" t="str">
        <f t="shared" ca="1" si="477"/>
        <v/>
      </c>
      <c r="M957" s="4" t="str">
        <f t="shared" ca="1" si="477"/>
        <v/>
      </c>
      <c r="N957" s="4" t="str">
        <f t="shared" ca="1" si="477"/>
        <v/>
      </c>
      <c r="O957" s="4" t="str">
        <f t="shared" ca="1" si="477"/>
        <v/>
      </c>
      <c r="P957" s="4" t="str">
        <f t="shared" ca="1" si="477"/>
        <v/>
      </c>
      <c r="Q957" s="4" t="str">
        <f t="shared" ca="1" si="477"/>
        <v/>
      </c>
      <c r="R957" s="4" t="str">
        <f t="shared" ca="1" si="477"/>
        <v/>
      </c>
      <c r="S957" s="4" t="str">
        <f t="shared" ca="1" si="477"/>
        <v>B</v>
      </c>
      <c r="T957" s="4" t="str">
        <f t="shared" ca="1" si="477"/>
        <v/>
      </c>
      <c r="U957" s="4" t="str">
        <f t="shared" ca="1" si="477"/>
        <v/>
      </c>
      <c r="V957" s="4" t="str">
        <f t="shared" ca="1" si="477"/>
        <v>B</v>
      </c>
      <c r="W957" s="4" t="str">
        <f t="shared" ca="1" si="477"/>
        <v>A</v>
      </c>
      <c r="X957" s="4" t="str">
        <f t="shared" ca="1" si="477"/>
        <v>A</v>
      </c>
      <c r="Y957" s="4" t="str">
        <f t="shared" ca="1" si="477"/>
        <v/>
      </c>
      <c r="Z957" s="4" t="str">
        <f t="shared" ca="1" si="477"/>
        <v/>
      </c>
      <c r="AA957" s="4" t="str">
        <f t="shared" ca="1" si="477"/>
        <v/>
      </c>
      <c r="AB957" s="4" t="str">
        <f t="shared" ca="1" si="477"/>
        <v/>
      </c>
      <c r="AC957" s="4" t="str">
        <f t="shared" ca="1" si="477"/>
        <v/>
      </c>
      <c r="AD957" s="4" t="str">
        <f t="shared" ca="1" si="477"/>
        <v/>
      </c>
      <c r="AE957" s="4" t="str">
        <f t="shared" ca="1" si="477"/>
        <v/>
      </c>
      <c r="AF957" s="4" t="str">
        <f t="shared" ca="1" si="477"/>
        <v/>
      </c>
      <c r="AG957" s="4" t="str">
        <f t="shared" ca="1" si="477"/>
        <v/>
      </c>
      <c r="AH957" s="4" t="str">
        <f t="shared" ca="1" si="477"/>
        <v/>
      </c>
      <c r="AI957" s="4" t="str">
        <f t="shared" ca="1" si="477"/>
        <v/>
      </c>
      <c r="AJ957" s="4" t="str">
        <f t="shared" ca="1" si="477"/>
        <v/>
      </c>
      <c r="AK957" s="4" t="str">
        <f t="shared" ca="1" si="477"/>
        <v/>
      </c>
      <c r="AL957" s="4" t="str">
        <f t="shared" ca="1" si="477"/>
        <v/>
      </c>
      <c r="AM957" s="4" t="str">
        <f t="shared" ca="1" si="477"/>
        <v/>
      </c>
      <c r="AN957" s="4" t="str">
        <f t="shared" ca="1" si="477"/>
        <v/>
      </c>
      <c r="AO957" s="4" t="str">
        <f t="shared" ca="1" si="477"/>
        <v/>
      </c>
      <c r="AP957" s="4" t="str">
        <f t="shared" ca="1" si="477"/>
        <v/>
      </c>
      <c r="AQ957" s="4" t="str">
        <f t="shared" ca="1" si="477"/>
        <v/>
      </c>
      <c r="AR957" s="4" t="str">
        <f t="shared" ca="1" si="477"/>
        <v/>
      </c>
      <c r="AS957" s="4" t="str">
        <f t="shared" ca="1" si="477"/>
        <v/>
      </c>
      <c r="AT957" s="4" t="str">
        <f t="shared" ca="1" si="477"/>
        <v>B</v>
      </c>
      <c r="AU957" s="4" t="str">
        <f t="shared" ca="1" si="477"/>
        <v/>
      </c>
    </row>
    <row r="958" spans="1:47" ht="20" customHeight="1" x14ac:dyDescent="0.1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</row>
    <row r="959" spans="1:47" ht="20" customHeight="1" x14ac:dyDescent="0.15">
      <c r="A959" s="3"/>
      <c r="B959" s="3"/>
      <c r="C959" s="3"/>
      <c r="D959" s="3"/>
      <c r="E959" s="3"/>
      <c r="F959" s="3"/>
      <c r="G959" s="3"/>
      <c r="H959" s="4" t="str">
        <f t="shared" ref="H959:AU962" ca="1" si="478">IF(RAND()&lt;0.5,"R","S")</f>
        <v>S</v>
      </c>
      <c r="I959" s="4" t="str">
        <f t="shared" ca="1" si="478"/>
        <v>S</v>
      </c>
      <c r="J959" s="4" t="str">
        <f t="shared" ca="1" si="478"/>
        <v>S</v>
      </c>
      <c r="K959" s="4" t="str">
        <f t="shared" ca="1" si="478"/>
        <v>S</v>
      </c>
      <c r="L959" s="4" t="str">
        <f t="shared" ca="1" si="478"/>
        <v>R</v>
      </c>
      <c r="M959" s="4" t="str">
        <f t="shared" ca="1" si="478"/>
        <v>R</v>
      </c>
      <c r="N959" s="4" t="str">
        <f t="shared" ca="1" si="478"/>
        <v>S</v>
      </c>
      <c r="O959" s="4" t="str">
        <f t="shared" ca="1" si="478"/>
        <v>R</v>
      </c>
      <c r="P959" s="4" t="str">
        <f t="shared" ca="1" si="478"/>
        <v>R</v>
      </c>
      <c r="Q959" s="4" t="str">
        <f t="shared" ca="1" si="478"/>
        <v>R</v>
      </c>
      <c r="R959" s="4" t="str">
        <f t="shared" ca="1" si="478"/>
        <v>S</v>
      </c>
      <c r="S959" s="4" t="str">
        <f t="shared" ca="1" si="478"/>
        <v>S</v>
      </c>
      <c r="T959" s="4" t="str">
        <f t="shared" ca="1" si="478"/>
        <v>R</v>
      </c>
      <c r="U959" s="4" t="str">
        <f t="shared" ca="1" si="478"/>
        <v>S</v>
      </c>
      <c r="V959" s="4" t="str">
        <f t="shared" ca="1" si="478"/>
        <v>R</v>
      </c>
      <c r="W959" s="4" t="str">
        <f t="shared" ca="1" si="478"/>
        <v>S</v>
      </c>
      <c r="X959" s="4" t="str">
        <f t="shared" ca="1" si="478"/>
        <v>R</v>
      </c>
      <c r="Y959" s="4" t="str">
        <f t="shared" ca="1" si="478"/>
        <v>S</v>
      </c>
      <c r="Z959" s="4" t="str">
        <f t="shared" ca="1" si="478"/>
        <v>S</v>
      </c>
      <c r="AA959" s="4" t="str">
        <f t="shared" ca="1" si="478"/>
        <v>R</v>
      </c>
      <c r="AB959" s="4" t="str">
        <f t="shared" ca="1" si="478"/>
        <v>S</v>
      </c>
      <c r="AC959" s="4" t="str">
        <f t="shared" ca="1" si="478"/>
        <v>S</v>
      </c>
      <c r="AD959" s="4" t="str">
        <f t="shared" ca="1" si="478"/>
        <v>S</v>
      </c>
      <c r="AE959" s="4" t="str">
        <f t="shared" ca="1" si="478"/>
        <v>S</v>
      </c>
      <c r="AF959" s="4" t="str">
        <f t="shared" ca="1" si="478"/>
        <v>S</v>
      </c>
      <c r="AG959" s="4" t="str">
        <f t="shared" ca="1" si="478"/>
        <v>S</v>
      </c>
      <c r="AH959" s="4" t="str">
        <f t="shared" ca="1" si="478"/>
        <v>R</v>
      </c>
      <c r="AI959" s="4" t="str">
        <f t="shared" ca="1" si="478"/>
        <v>R</v>
      </c>
      <c r="AJ959" s="4" t="str">
        <f t="shared" ca="1" si="478"/>
        <v>S</v>
      </c>
      <c r="AK959" s="4" t="str">
        <f t="shared" ca="1" si="478"/>
        <v>S</v>
      </c>
      <c r="AL959" s="4" t="str">
        <f t="shared" ca="1" si="478"/>
        <v>R</v>
      </c>
      <c r="AM959" s="4" t="str">
        <f t="shared" ca="1" si="478"/>
        <v>R</v>
      </c>
      <c r="AN959" s="4" t="str">
        <f t="shared" ca="1" si="478"/>
        <v>S</v>
      </c>
      <c r="AO959" s="4" t="str">
        <f t="shared" ca="1" si="478"/>
        <v>R</v>
      </c>
      <c r="AP959" s="4" t="str">
        <f t="shared" ca="1" si="478"/>
        <v>S</v>
      </c>
      <c r="AQ959" s="4" t="str">
        <f t="shared" ca="1" si="478"/>
        <v>S</v>
      </c>
      <c r="AR959" s="4" t="str">
        <f t="shared" ca="1" si="478"/>
        <v>R</v>
      </c>
      <c r="AS959" s="4" t="str">
        <f t="shared" ca="1" si="478"/>
        <v>S</v>
      </c>
      <c r="AT959" s="4" t="str">
        <f t="shared" ca="1" si="478"/>
        <v>S</v>
      </c>
      <c r="AU959" s="4" t="str">
        <f t="shared" ca="1" si="478"/>
        <v>S</v>
      </c>
    </row>
    <row r="960" spans="1:47" ht="20" customHeight="1" x14ac:dyDescent="0.15">
      <c r="A960" s="3"/>
      <c r="B960" s="3"/>
      <c r="C960" s="2">
        <f>C957+1</f>
        <v>319</v>
      </c>
      <c r="D960" s="2">
        <f ca="1">IFERROR(MATCH("A",H960:AU960,0),41)</f>
        <v>10</v>
      </c>
      <c r="E960" s="2">
        <f ca="1">IFERROR(MATCH("B",H960:AU960,0),41)</f>
        <v>6</v>
      </c>
      <c r="F960" s="4" t="str">
        <f ca="1">IF(AND(D960=1000,E960=1000),"",IF(D960&lt;E960,"A","B"))</f>
        <v>B</v>
      </c>
      <c r="G960" s="3"/>
      <c r="H960" s="3"/>
      <c r="I960" s="3"/>
      <c r="J960" s="4" t="str">
        <f t="shared" ref="J960:AU960" ca="1" si="479">IF(CONCATENATE(H959,I959,J959)=$B$5,"A",IF(CONCATENATE(H959,I959,J959)=$B$6,"B",""))</f>
        <v/>
      </c>
      <c r="K960" s="4" t="str">
        <f t="shared" ca="1" si="479"/>
        <v/>
      </c>
      <c r="L960" s="4" t="str">
        <f t="shared" ca="1" si="479"/>
        <v/>
      </c>
      <c r="M960" s="4" t="str">
        <f t="shared" ca="1" si="479"/>
        <v>B</v>
      </c>
      <c r="N960" s="4" t="str">
        <f t="shared" ca="1" si="479"/>
        <v/>
      </c>
      <c r="O960" s="4" t="str">
        <f t="shared" ca="1" si="479"/>
        <v/>
      </c>
      <c r="P960" s="4" t="str">
        <f t="shared" ca="1" si="479"/>
        <v>B</v>
      </c>
      <c r="Q960" s="4" t="str">
        <f t="shared" ca="1" si="479"/>
        <v>A</v>
      </c>
      <c r="R960" s="4" t="str">
        <f t="shared" ca="1" si="479"/>
        <v/>
      </c>
      <c r="S960" s="4" t="str">
        <f t="shared" ca="1" si="479"/>
        <v/>
      </c>
      <c r="T960" s="4" t="str">
        <f t="shared" ca="1" si="479"/>
        <v/>
      </c>
      <c r="U960" s="4" t="str">
        <f t="shared" ca="1" si="479"/>
        <v/>
      </c>
      <c r="V960" s="4" t="str">
        <f t="shared" ca="1" si="479"/>
        <v/>
      </c>
      <c r="W960" s="4" t="str">
        <f t="shared" ca="1" si="479"/>
        <v/>
      </c>
      <c r="X960" s="4" t="str">
        <f t="shared" ca="1" si="479"/>
        <v/>
      </c>
      <c r="Y960" s="4" t="str">
        <f t="shared" ca="1" si="479"/>
        <v/>
      </c>
      <c r="Z960" s="4" t="str">
        <f t="shared" ca="1" si="479"/>
        <v/>
      </c>
      <c r="AA960" s="4" t="str">
        <f t="shared" ca="1" si="479"/>
        <v/>
      </c>
      <c r="AB960" s="4" t="str">
        <f t="shared" ca="1" si="479"/>
        <v/>
      </c>
      <c r="AC960" s="4" t="str">
        <f t="shared" ca="1" si="479"/>
        <v/>
      </c>
      <c r="AD960" s="4" t="str">
        <f t="shared" ca="1" si="479"/>
        <v/>
      </c>
      <c r="AE960" s="4" t="str">
        <f t="shared" ca="1" si="479"/>
        <v/>
      </c>
      <c r="AF960" s="4" t="str">
        <f t="shared" ca="1" si="479"/>
        <v/>
      </c>
      <c r="AG960" s="4" t="str">
        <f t="shared" ca="1" si="479"/>
        <v/>
      </c>
      <c r="AH960" s="4" t="str">
        <f t="shared" ca="1" si="479"/>
        <v/>
      </c>
      <c r="AI960" s="4" t="str">
        <f t="shared" ca="1" si="479"/>
        <v>B</v>
      </c>
      <c r="AJ960" s="4" t="str">
        <f t="shared" ca="1" si="479"/>
        <v/>
      </c>
      <c r="AK960" s="4" t="str">
        <f t="shared" ca="1" si="479"/>
        <v/>
      </c>
      <c r="AL960" s="4" t="str">
        <f t="shared" ca="1" si="479"/>
        <v/>
      </c>
      <c r="AM960" s="4" t="str">
        <f t="shared" ca="1" si="479"/>
        <v>B</v>
      </c>
      <c r="AN960" s="4" t="str">
        <f t="shared" ca="1" si="479"/>
        <v/>
      </c>
      <c r="AO960" s="4" t="str">
        <f t="shared" ca="1" si="479"/>
        <v/>
      </c>
      <c r="AP960" s="4" t="str">
        <f t="shared" ca="1" si="479"/>
        <v/>
      </c>
      <c r="AQ960" s="4" t="str">
        <f t="shared" ca="1" si="479"/>
        <v/>
      </c>
      <c r="AR960" s="4" t="str">
        <f t="shared" ca="1" si="479"/>
        <v/>
      </c>
      <c r="AS960" s="4" t="str">
        <f t="shared" ca="1" si="479"/>
        <v/>
      </c>
      <c r="AT960" s="4" t="str">
        <f t="shared" ca="1" si="479"/>
        <v/>
      </c>
      <c r="AU960" s="4" t="str">
        <f t="shared" ca="1" si="479"/>
        <v/>
      </c>
    </row>
    <row r="961" spans="1:47" ht="20" customHeight="1" x14ac:dyDescent="0.1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</row>
    <row r="962" spans="1:47" ht="20" customHeight="1" x14ac:dyDescent="0.15">
      <c r="A962" s="3"/>
      <c r="B962" s="3"/>
      <c r="C962" s="3"/>
      <c r="D962" s="3"/>
      <c r="E962" s="3"/>
      <c r="F962" s="3"/>
      <c r="G962" s="3"/>
      <c r="H962" s="4" t="str">
        <f t="shared" ca="1" si="478"/>
        <v>S</v>
      </c>
      <c r="I962" s="4" t="str">
        <f t="shared" ca="1" si="478"/>
        <v>S</v>
      </c>
      <c r="J962" s="4" t="str">
        <f t="shared" ca="1" si="478"/>
        <v>R</v>
      </c>
      <c r="K962" s="4" t="str">
        <f t="shared" ca="1" si="478"/>
        <v>R</v>
      </c>
      <c r="L962" s="4" t="str">
        <f t="shared" ca="1" si="478"/>
        <v>S</v>
      </c>
      <c r="M962" s="4" t="str">
        <f t="shared" ca="1" si="478"/>
        <v>R</v>
      </c>
      <c r="N962" s="4" t="str">
        <f t="shared" ca="1" si="478"/>
        <v>S</v>
      </c>
      <c r="O962" s="4" t="str">
        <f t="shared" ca="1" si="478"/>
        <v>S</v>
      </c>
      <c r="P962" s="4" t="str">
        <f t="shared" ca="1" si="478"/>
        <v>R</v>
      </c>
      <c r="Q962" s="4" t="str">
        <f t="shared" ca="1" si="478"/>
        <v>S</v>
      </c>
      <c r="R962" s="4" t="str">
        <f t="shared" ca="1" si="478"/>
        <v>R</v>
      </c>
      <c r="S962" s="4" t="str">
        <f t="shared" ca="1" si="478"/>
        <v>S</v>
      </c>
      <c r="T962" s="4" t="str">
        <f t="shared" ca="1" si="478"/>
        <v>R</v>
      </c>
      <c r="U962" s="4" t="str">
        <f t="shared" ca="1" si="478"/>
        <v>S</v>
      </c>
      <c r="V962" s="4" t="str">
        <f t="shared" ca="1" si="478"/>
        <v>R</v>
      </c>
      <c r="W962" s="4" t="str">
        <f t="shared" ca="1" si="478"/>
        <v>S</v>
      </c>
      <c r="X962" s="4" t="str">
        <f t="shared" ca="1" si="478"/>
        <v>S</v>
      </c>
      <c r="Y962" s="4" t="str">
        <f t="shared" ca="1" si="478"/>
        <v>S</v>
      </c>
      <c r="Z962" s="4" t="str">
        <f t="shared" ca="1" si="478"/>
        <v>R</v>
      </c>
      <c r="AA962" s="4" t="str">
        <f t="shared" ca="1" si="478"/>
        <v>R</v>
      </c>
      <c r="AB962" s="4" t="str">
        <f t="shared" ca="1" si="478"/>
        <v>S</v>
      </c>
      <c r="AC962" s="4" t="str">
        <f t="shared" ca="1" si="478"/>
        <v>R</v>
      </c>
      <c r="AD962" s="4" t="str">
        <f t="shared" ca="1" si="478"/>
        <v>S</v>
      </c>
      <c r="AE962" s="4" t="str">
        <f t="shared" ca="1" si="478"/>
        <v>S</v>
      </c>
      <c r="AF962" s="4" t="str">
        <f t="shared" ca="1" si="478"/>
        <v>S</v>
      </c>
      <c r="AG962" s="4" t="str">
        <f t="shared" ca="1" si="478"/>
        <v>R</v>
      </c>
      <c r="AH962" s="4" t="str">
        <f t="shared" ca="1" si="478"/>
        <v>S</v>
      </c>
      <c r="AI962" s="4" t="str">
        <f t="shared" ca="1" si="478"/>
        <v>R</v>
      </c>
      <c r="AJ962" s="4" t="str">
        <f t="shared" ca="1" si="478"/>
        <v>R</v>
      </c>
      <c r="AK962" s="4" t="str">
        <f t="shared" ca="1" si="478"/>
        <v>S</v>
      </c>
      <c r="AL962" s="4" t="str">
        <f t="shared" ca="1" si="478"/>
        <v>S</v>
      </c>
      <c r="AM962" s="4" t="str">
        <f t="shared" ca="1" si="478"/>
        <v>R</v>
      </c>
      <c r="AN962" s="4" t="str">
        <f t="shared" ca="1" si="478"/>
        <v>R</v>
      </c>
      <c r="AO962" s="4" t="str">
        <f t="shared" ca="1" si="478"/>
        <v>S</v>
      </c>
      <c r="AP962" s="4" t="str">
        <f t="shared" ca="1" si="478"/>
        <v>S</v>
      </c>
      <c r="AQ962" s="4" t="str">
        <f t="shared" ca="1" si="478"/>
        <v>S</v>
      </c>
      <c r="AR962" s="4" t="str">
        <f t="shared" ca="1" si="478"/>
        <v>S</v>
      </c>
      <c r="AS962" s="4" t="str">
        <f t="shared" ca="1" si="478"/>
        <v>S</v>
      </c>
      <c r="AT962" s="4" t="str">
        <f t="shared" ca="1" si="478"/>
        <v>S</v>
      </c>
      <c r="AU962" s="4" t="str">
        <f t="shared" ca="1" si="478"/>
        <v>R</v>
      </c>
    </row>
    <row r="963" spans="1:47" ht="20" customHeight="1" x14ac:dyDescent="0.15">
      <c r="A963" s="3"/>
      <c r="B963" s="3"/>
      <c r="C963" s="2">
        <f>C960+1</f>
        <v>320</v>
      </c>
      <c r="D963" s="2">
        <f ca="1">IFERROR(MATCH("A",H963:AU963,0),41)</f>
        <v>41</v>
      </c>
      <c r="E963" s="2">
        <f ca="1">IFERROR(MATCH("B",H963:AU963,0),41)</f>
        <v>4</v>
      </c>
      <c r="F963" s="4" t="str">
        <f ca="1">IF(AND(D963=1000,E963=1000),"",IF(D963&lt;E963,"A","B"))</f>
        <v>B</v>
      </c>
      <c r="G963" s="3"/>
      <c r="H963" s="3"/>
      <c r="I963" s="3"/>
      <c r="J963" s="4" t="str">
        <f t="shared" ref="J963:AU963" ca="1" si="480">IF(CONCATENATE(H962,I962,J962)=$B$5,"A",IF(CONCATENATE(H962,I962,J962)=$B$6,"B",""))</f>
        <v/>
      </c>
      <c r="K963" s="4" t="str">
        <f t="shared" ca="1" si="480"/>
        <v>B</v>
      </c>
      <c r="L963" s="4" t="str">
        <f t="shared" ca="1" si="480"/>
        <v/>
      </c>
      <c r="M963" s="4" t="str">
        <f t="shared" ca="1" si="480"/>
        <v/>
      </c>
      <c r="N963" s="4" t="str">
        <f t="shared" ca="1" si="480"/>
        <v/>
      </c>
      <c r="O963" s="4" t="str">
        <f t="shared" ca="1" si="480"/>
        <v/>
      </c>
      <c r="P963" s="4" t="str">
        <f t="shared" ca="1" si="480"/>
        <v/>
      </c>
      <c r="Q963" s="4" t="str">
        <f t="shared" ca="1" si="480"/>
        <v/>
      </c>
      <c r="R963" s="4" t="str">
        <f t="shared" ca="1" si="480"/>
        <v/>
      </c>
      <c r="S963" s="4" t="str">
        <f t="shared" ca="1" si="480"/>
        <v/>
      </c>
      <c r="T963" s="4" t="str">
        <f t="shared" ca="1" si="480"/>
        <v/>
      </c>
      <c r="U963" s="4" t="str">
        <f t="shared" ca="1" si="480"/>
        <v/>
      </c>
      <c r="V963" s="4" t="str">
        <f t="shared" ca="1" si="480"/>
        <v/>
      </c>
      <c r="W963" s="4" t="str">
        <f t="shared" ca="1" si="480"/>
        <v/>
      </c>
      <c r="X963" s="4" t="str">
        <f t="shared" ca="1" si="480"/>
        <v/>
      </c>
      <c r="Y963" s="4" t="str">
        <f t="shared" ca="1" si="480"/>
        <v/>
      </c>
      <c r="Z963" s="4" t="str">
        <f t="shared" ca="1" si="480"/>
        <v/>
      </c>
      <c r="AA963" s="4" t="str">
        <f t="shared" ca="1" si="480"/>
        <v>B</v>
      </c>
      <c r="AB963" s="4" t="str">
        <f t="shared" ca="1" si="480"/>
        <v/>
      </c>
      <c r="AC963" s="4" t="str">
        <f t="shared" ca="1" si="480"/>
        <v/>
      </c>
      <c r="AD963" s="4" t="str">
        <f t="shared" ca="1" si="480"/>
        <v/>
      </c>
      <c r="AE963" s="4" t="str">
        <f t="shared" ca="1" si="480"/>
        <v/>
      </c>
      <c r="AF963" s="4" t="str">
        <f t="shared" ca="1" si="480"/>
        <v/>
      </c>
      <c r="AG963" s="4" t="str">
        <f t="shared" ca="1" si="480"/>
        <v/>
      </c>
      <c r="AH963" s="4" t="str">
        <f t="shared" ca="1" si="480"/>
        <v/>
      </c>
      <c r="AI963" s="4" t="str">
        <f t="shared" ca="1" si="480"/>
        <v/>
      </c>
      <c r="AJ963" s="4" t="str">
        <f t="shared" ca="1" si="480"/>
        <v>B</v>
      </c>
      <c r="AK963" s="4" t="str">
        <f t="shared" ca="1" si="480"/>
        <v/>
      </c>
      <c r="AL963" s="4" t="str">
        <f t="shared" ca="1" si="480"/>
        <v/>
      </c>
      <c r="AM963" s="4" t="str">
        <f t="shared" ca="1" si="480"/>
        <v/>
      </c>
      <c r="AN963" s="4" t="str">
        <f t="shared" ca="1" si="480"/>
        <v>B</v>
      </c>
      <c r="AO963" s="4" t="str">
        <f t="shared" ca="1" si="480"/>
        <v/>
      </c>
      <c r="AP963" s="4" t="str">
        <f t="shared" ca="1" si="480"/>
        <v/>
      </c>
      <c r="AQ963" s="4" t="str">
        <f t="shared" ca="1" si="480"/>
        <v/>
      </c>
      <c r="AR963" s="4" t="str">
        <f t="shared" ca="1" si="480"/>
        <v/>
      </c>
      <c r="AS963" s="4" t="str">
        <f t="shared" ca="1" si="480"/>
        <v/>
      </c>
      <c r="AT963" s="4" t="str">
        <f t="shared" ca="1" si="480"/>
        <v/>
      </c>
      <c r="AU963" s="4" t="str">
        <f t="shared" ca="1" si="480"/>
        <v/>
      </c>
    </row>
    <row r="964" spans="1:47" ht="20" customHeight="1" x14ac:dyDescent="0.1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</row>
    <row r="965" spans="1:47" ht="20" customHeight="1" x14ac:dyDescent="0.15">
      <c r="A965" s="3"/>
      <c r="B965" s="3"/>
      <c r="C965" s="3"/>
      <c r="D965" s="3"/>
      <c r="E965" s="3"/>
      <c r="F965" s="3"/>
      <c r="G965" s="3"/>
      <c r="H965" s="4" t="str">
        <f t="shared" ref="H965:AU968" ca="1" si="481">IF(RAND()&lt;0.5,"R","S")</f>
        <v>R</v>
      </c>
      <c r="I965" s="4" t="str">
        <f t="shared" ca="1" si="481"/>
        <v>R</v>
      </c>
      <c r="J965" s="4" t="str">
        <f t="shared" ca="1" si="481"/>
        <v>S</v>
      </c>
      <c r="K965" s="4" t="str">
        <f t="shared" ca="1" si="481"/>
        <v>S</v>
      </c>
      <c r="L965" s="4" t="str">
        <f t="shared" ca="1" si="481"/>
        <v>R</v>
      </c>
      <c r="M965" s="4" t="str">
        <f t="shared" ca="1" si="481"/>
        <v>S</v>
      </c>
      <c r="N965" s="4" t="str">
        <f t="shared" ca="1" si="481"/>
        <v>S</v>
      </c>
      <c r="O965" s="4" t="str">
        <f t="shared" ca="1" si="481"/>
        <v>R</v>
      </c>
      <c r="P965" s="4" t="str">
        <f t="shared" ca="1" si="481"/>
        <v>R</v>
      </c>
      <c r="Q965" s="4" t="str">
        <f t="shared" ca="1" si="481"/>
        <v>R</v>
      </c>
      <c r="R965" s="4" t="str">
        <f t="shared" ca="1" si="481"/>
        <v>R</v>
      </c>
      <c r="S965" s="4" t="str">
        <f t="shared" ca="1" si="481"/>
        <v>S</v>
      </c>
      <c r="T965" s="4" t="str">
        <f t="shared" ca="1" si="481"/>
        <v>S</v>
      </c>
      <c r="U965" s="4" t="str">
        <f t="shared" ca="1" si="481"/>
        <v>S</v>
      </c>
      <c r="V965" s="4" t="str">
        <f t="shared" ca="1" si="481"/>
        <v>S</v>
      </c>
      <c r="W965" s="4" t="str">
        <f t="shared" ca="1" si="481"/>
        <v>R</v>
      </c>
      <c r="X965" s="4" t="str">
        <f t="shared" ca="1" si="481"/>
        <v>S</v>
      </c>
      <c r="Y965" s="4" t="str">
        <f t="shared" ca="1" si="481"/>
        <v>R</v>
      </c>
      <c r="Z965" s="4" t="str">
        <f t="shared" ca="1" si="481"/>
        <v>S</v>
      </c>
      <c r="AA965" s="4" t="str">
        <f t="shared" ca="1" si="481"/>
        <v>R</v>
      </c>
      <c r="AB965" s="4" t="str">
        <f t="shared" ca="1" si="481"/>
        <v>S</v>
      </c>
      <c r="AC965" s="4" t="str">
        <f t="shared" ca="1" si="481"/>
        <v>R</v>
      </c>
      <c r="AD965" s="4" t="str">
        <f t="shared" ca="1" si="481"/>
        <v>S</v>
      </c>
      <c r="AE965" s="4" t="str">
        <f t="shared" ca="1" si="481"/>
        <v>S</v>
      </c>
      <c r="AF965" s="4" t="str">
        <f t="shared" ca="1" si="481"/>
        <v>R</v>
      </c>
      <c r="AG965" s="4" t="str">
        <f t="shared" ca="1" si="481"/>
        <v>S</v>
      </c>
      <c r="AH965" s="4" t="str">
        <f t="shared" ca="1" si="481"/>
        <v>S</v>
      </c>
      <c r="AI965" s="4" t="str">
        <f t="shared" ca="1" si="481"/>
        <v>S</v>
      </c>
      <c r="AJ965" s="4" t="str">
        <f t="shared" ca="1" si="481"/>
        <v>S</v>
      </c>
      <c r="AK965" s="4" t="str">
        <f t="shared" ca="1" si="481"/>
        <v>R</v>
      </c>
      <c r="AL965" s="4" t="str">
        <f t="shared" ca="1" si="481"/>
        <v>S</v>
      </c>
      <c r="AM965" s="4" t="str">
        <f t="shared" ca="1" si="481"/>
        <v>S</v>
      </c>
      <c r="AN965" s="4" t="str">
        <f t="shared" ca="1" si="481"/>
        <v>R</v>
      </c>
      <c r="AO965" s="4" t="str">
        <f t="shared" ca="1" si="481"/>
        <v>R</v>
      </c>
      <c r="AP965" s="4" t="str">
        <f t="shared" ca="1" si="481"/>
        <v>R</v>
      </c>
      <c r="AQ965" s="4" t="str">
        <f t="shared" ca="1" si="481"/>
        <v>S</v>
      </c>
      <c r="AR965" s="4" t="str">
        <f t="shared" ca="1" si="481"/>
        <v>S</v>
      </c>
      <c r="AS965" s="4" t="str">
        <f t="shared" ca="1" si="481"/>
        <v>R</v>
      </c>
      <c r="AT965" s="4" t="str">
        <f t="shared" ca="1" si="481"/>
        <v>R</v>
      </c>
      <c r="AU965" s="4" t="str">
        <f t="shared" ca="1" si="481"/>
        <v>R</v>
      </c>
    </row>
    <row r="966" spans="1:47" ht="20" customHeight="1" x14ac:dyDescent="0.15">
      <c r="A966" s="3"/>
      <c r="B966" s="3"/>
      <c r="C966" s="2">
        <f>C963+1</f>
        <v>321</v>
      </c>
      <c r="D966" s="2">
        <f ca="1">IFERROR(MATCH("A",H966:AU966,0),41)</f>
        <v>10</v>
      </c>
      <c r="E966" s="2">
        <f ca="1">IFERROR(MATCH("B",H966:AU966,0),41)</f>
        <v>9</v>
      </c>
      <c r="F966" s="4" t="str">
        <f ca="1">IF(AND(D966=1000,E966=1000),"",IF(D966&lt;E966,"A","B"))</f>
        <v>B</v>
      </c>
      <c r="G966" s="3"/>
      <c r="H966" s="3"/>
      <c r="I966" s="3"/>
      <c r="J966" s="4" t="str">
        <f t="shared" ref="J966:AU966" ca="1" si="482">IF(CONCATENATE(H965,I965,J965)=$B$5,"A",IF(CONCATENATE(H965,I965,J965)=$B$6,"B",""))</f>
        <v/>
      </c>
      <c r="K966" s="4" t="str">
        <f t="shared" ca="1" si="482"/>
        <v/>
      </c>
      <c r="L966" s="4" t="str">
        <f t="shared" ca="1" si="482"/>
        <v/>
      </c>
      <c r="M966" s="4" t="str">
        <f t="shared" ca="1" si="482"/>
        <v/>
      </c>
      <c r="N966" s="4" t="str">
        <f t="shared" ca="1" si="482"/>
        <v/>
      </c>
      <c r="O966" s="4" t="str">
        <f t="shared" ca="1" si="482"/>
        <v/>
      </c>
      <c r="P966" s="4" t="str">
        <f t="shared" ca="1" si="482"/>
        <v>B</v>
      </c>
      <c r="Q966" s="4" t="str">
        <f t="shared" ca="1" si="482"/>
        <v>A</v>
      </c>
      <c r="R966" s="4" t="str">
        <f t="shared" ca="1" si="482"/>
        <v>A</v>
      </c>
      <c r="S966" s="4" t="str">
        <f t="shared" ca="1" si="482"/>
        <v/>
      </c>
      <c r="T966" s="4" t="str">
        <f t="shared" ca="1" si="482"/>
        <v/>
      </c>
      <c r="U966" s="4" t="str">
        <f t="shared" ca="1" si="482"/>
        <v/>
      </c>
      <c r="V966" s="4" t="str">
        <f t="shared" ca="1" si="482"/>
        <v/>
      </c>
      <c r="W966" s="4" t="str">
        <f t="shared" ca="1" si="482"/>
        <v/>
      </c>
      <c r="X966" s="4" t="str">
        <f t="shared" ca="1" si="482"/>
        <v/>
      </c>
      <c r="Y966" s="4" t="str">
        <f t="shared" ca="1" si="482"/>
        <v/>
      </c>
      <c r="Z966" s="4" t="str">
        <f t="shared" ca="1" si="482"/>
        <v/>
      </c>
      <c r="AA966" s="4" t="str">
        <f t="shared" ca="1" si="482"/>
        <v/>
      </c>
      <c r="AB966" s="4" t="str">
        <f t="shared" ca="1" si="482"/>
        <v/>
      </c>
      <c r="AC966" s="4" t="str">
        <f t="shared" ca="1" si="482"/>
        <v/>
      </c>
      <c r="AD966" s="4" t="str">
        <f t="shared" ca="1" si="482"/>
        <v/>
      </c>
      <c r="AE966" s="4" t="str">
        <f t="shared" ca="1" si="482"/>
        <v/>
      </c>
      <c r="AF966" s="4" t="str">
        <f t="shared" ca="1" si="482"/>
        <v/>
      </c>
      <c r="AG966" s="4" t="str">
        <f t="shared" ca="1" si="482"/>
        <v/>
      </c>
      <c r="AH966" s="4" t="str">
        <f t="shared" ca="1" si="482"/>
        <v/>
      </c>
      <c r="AI966" s="4" t="str">
        <f t="shared" ca="1" si="482"/>
        <v/>
      </c>
      <c r="AJ966" s="4" t="str">
        <f t="shared" ca="1" si="482"/>
        <v/>
      </c>
      <c r="AK966" s="4" t="str">
        <f t="shared" ca="1" si="482"/>
        <v/>
      </c>
      <c r="AL966" s="4" t="str">
        <f t="shared" ca="1" si="482"/>
        <v/>
      </c>
      <c r="AM966" s="4" t="str">
        <f t="shared" ca="1" si="482"/>
        <v/>
      </c>
      <c r="AN966" s="4" t="str">
        <f t="shared" ca="1" si="482"/>
        <v/>
      </c>
      <c r="AO966" s="4" t="str">
        <f t="shared" ca="1" si="482"/>
        <v>B</v>
      </c>
      <c r="AP966" s="4" t="str">
        <f t="shared" ca="1" si="482"/>
        <v>A</v>
      </c>
      <c r="AQ966" s="4" t="str">
        <f t="shared" ca="1" si="482"/>
        <v/>
      </c>
      <c r="AR966" s="4" t="str">
        <f t="shared" ca="1" si="482"/>
        <v/>
      </c>
      <c r="AS966" s="4" t="str">
        <f t="shared" ca="1" si="482"/>
        <v/>
      </c>
      <c r="AT966" s="4" t="str">
        <f t="shared" ca="1" si="482"/>
        <v>B</v>
      </c>
      <c r="AU966" s="4" t="str">
        <f t="shared" ca="1" si="482"/>
        <v>A</v>
      </c>
    </row>
    <row r="967" spans="1:47" ht="20" customHeight="1" x14ac:dyDescent="0.1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</row>
    <row r="968" spans="1:47" ht="20" customHeight="1" x14ac:dyDescent="0.15">
      <c r="A968" s="3"/>
      <c r="B968" s="3"/>
      <c r="C968" s="3"/>
      <c r="D968" s="3"/>
      <c r="E968" s="3"/>
      <c r="F968" s="3"/>
      <c r="G968" s="3"/>
      <c r="H968" s="4" t="str">
        <f t="shared" ca="1" si="481"/>
        <v>R</v>
      </c>
      <c r="I968" s="4" t="str">
        <f t="shared" ca="1" si="481"/>
        <v>R</v>
      </c>
      <c r="J968" s="4" t="str">
        <f t="shared" ca="1" si="481"/>
        <v>S</v>
      </c>
      <c r="K968" s="4" t="str">
        <f t="shared" ca="1" si="481"/>
        <v>R</v>
      </c>
      <c r="L968" s="4" t="str">
        <f t="shared" ca="1" si="481"/>
        <v>S</v>
      </c>
      <c r="M968" s="4" t="str">
        <f t="shared" ca="1" si="481"/>
        <v>R</v>
      </c>
      <c r="N968" s="4" t="str">
        <f t="shared" ca="1" si="481"/>
        <v>S</v>
      </c>
      <c r="O968" s="4" t="str">
        <f t="shared" ca="1" si="481"/>
        <v>S</v>
      </c>
      <c r="P968" s="4" t="str">
        <f t="shared" ca="1" si="481"/>
        <v>S</v>
      </c>
      <c r="Q968" s="4" t="str">
        <f t="shared" ca="1" si="481"/>
        <v>R</v>
      </c>
      <c r="R968" s="4" t="str">
        <f t="shared" ca="1" si="481"/>
        <v>R</v>
      </c>
      <c r="S968" s="4" t="str">
        <f t="shared" ca="1" si="481"/>
        <v>S</v>
      </c>
      <c r="T968" s="4" t="str">
        <f t="shared" ca="1" si="481"/>
        <v>S</v>
      </c>
      <c r="U968" s="4" t="str">
        <f t="shared" ca="1" si="481"/>
        <v>R</v>
      </c>
      <c r="V968" s="4" t="str">
        <f t="shared" ca="1" si="481"/>
        <v>S</v>
      </c>
      <c r="W968" s="4" t="str">
        <f t="shared" ca="1" si="481"/>
        <v>R</v>
      </c>
      <c r="X968" s="4" t="str">
        <f t="shared" ca="1" si="481"/>
        <v>S</v>
      </c>
      <c r="Y968" s="4" t="str">
        <f t="shared" ca="1" si="481"/>
        <v>S</v>
      </c>
      <c r="Z968" s="4" t="str">
        <f t="shared" ca="1" si="481"/>
        <v>R</v>
      </c>
      <c r="AA968" s="4" t="str">
        <f t="shared" ca="1" si="481"/>
        <v>S</v>
      </c>
      <c r="AB968" s="4" t="str">
        <f t="shared" ca="1" si="481"/>
        <v>S</v>
      </c>
      <c r="AC968" s="4" t="str">
        <f t="shared" ca="1" si="481"/>
        <v>S</v>
      </c>
      <c r="AD968" s="4" t="str">
        <f t="shared" ca="1" si="481"/>
        <v>R</v>
      </c>
      <c r="AE968" s="4" t="str">
        <f t="shared" ca="1" si="481"/>
        <v>R</v>
      </c>
      <c r="AF968" s="4" t="str">
        <f t="shared" ca="1" si="481"/>
        <v>S</v>
      </c>
      <c r="AG968" s="4" t="str">
        <f t="shared" ca="1" si="481"/>
        <v>R</v>
      </c>
      <c r="AH968" s="4" t="str">
        <f t="shared" ca="1" si="481"/>
        <v>R</v>
      </c>
      <c r="AI968" s="4" t="str">
        <f t="shared" ca="1" si="481"/>
        <v>S</v>
      </c>
      <c r="AJ968" s="4" t="str">
        <f t="shared" ca="1" si="481"/>
        <v>S</v>
      </c>
      <c r="AK968" s="4" t="str">
        <f t="shared" ca="1" si="481"/>
        <v>S</v>
      </c>
      <c r="AL968" s="4" t="str">
        <f t="shared" ca="1" si="481"/>
        <v>R</v>
      </c>
      <c r="AM968" s="4" t="str">
        <f t="shared" ca="1" si="481"/>
        <v>R</v>
      </c>
      <c r="AN968" s="4" t="str">
        <f t="shared" ca="1" si="481"/>
        <v>R</v>
      </c>
      <c r="AO968" s="4" t="str">
        <f t="shared" ca="1" si="481"/>
        <v>R</v>
      </c>
      <c r="AP968" s="4" t="str">
        <f t="shared" ca="1" si="481"/>
        <v>S</v>
      </c>
      <c r="AQ968" s="4" t="str">
        <f t="shared" ca="1" si="481"/>
        <v>R</v>
      </c>
      <c r="AR968" s="4" t="str">
        <f t="shared" ca="1" si="481"/>
        <v>R</v>
      </c>
      <c r="AS968" s="4" t="str">
        <f t="shared" ca="1" si="481"/>
        <v>S</v>
      </c>
      <c r="AT968" s="4" t="str">
        <f t="shared" ca="1" si="481"/>
        <v>R</v>
      </c>
      <c r="AU968" s="4" t="str">
        <f t="shared" ca="1" si="481"/>
        <v>S</v>
      </c>
    </row>
    <row r="969" spans="1:47" ht="20" customHeight="1" x14ac:dyDescent="0.15">
      <c r="A969" s="3"/>
      <c r="B969" s="3"/>
      <c r="C969" s="2">
        <f>C966+1</f>
        <v>322</v>
      </c>
      <c r="D969" s="2">
        <f ca="1">IFERROR(MATCH("A",H969:AU969,0),41)</f>
        <v>33</v>
      </c>
      <c r="E969" s="2">
        <f ca="1">IFERROR(MATCH("B",H969:AU969,0),41)</f>
        <v>11</v>
      </c>
      <c r="F969" s="4" t="str">
        <f ca="1">IF(AND(D969=1000,E969=1000),"",IF(D969&lt;E969,"A","B"))</f>
        <v>B</v>
      </c>
      <c r="G969" s="3"/>
      <c r="H969" s="3"/>
      <c r="I969" s="3"/>
      <c r="J969" s="4" t="str">
        <f t="shared" ref="J969:AU969" ca="1" si="483">IF(CONCATENATE(H968,I968,J968)=$B$5,"A",IF(CONCATENATE(H968,I968,J968)=$B$6,"B",""))</f>
        <v/>
      </c>
      <c r="K969" s="4" t="str">
        <f t="shared" ca="1" si="483"/>
        <v/>
      </c>
      <c r="L969" s="4" t="str">
        <f t="shared" ca="1" si="483"/>
        <v/>
      </c>
      <c r="M969" s="4" t="str">
        <f t="shared" ca="1" si="483"/>
        <v/>
      </c>
      <c r="N969" s="4" t="str">
        <f t="shared" ca="1" si="483"/>
        <v/>
      </c>
      <c r="O969" s="4" t="str">
        <f t="shared" ca="1" si="483"/>
        <v/>
      </c>
      <c r="P969" s="4" t="str">
        <f t="shared" ca="1" si="483"/>
        <v/>
      </c>
      <c r="Q969" s="4" t="str">
        <f t="shared" ca="1" si="483"/>
        <v/>
      </c>
      <c r="R969" s="4" t="str">
        <f t="shared" ca="1" si="483"/>
        <v>B</v>
      </c>
      <c r="S969" s="4" t="str">
        <f t="shared" ca="1" si="483"/>
        <v/>
      </c>
      <c r="T969" s="4" t="str">
        <f t="shared" ca="1" si="483"/>
        <v/>
      </c>
      <c r="U969" s="4" t="str">
        <f t="shared" ca="1" si="483"/>
        <v/>
      </c>
      <c r="V969" s="4" t="str">
        <f t="shared" ca="1" si="483"/>
        <v/>
      </c>
      <c r="W969" s="4" t="str">
        <f t="shared" ca="1" si="483"/>
        <v/>
      </c>
      <c r="X969" s="4" t="str">
        <f t="shared" ca="1" si="483"/>
        <v/>
      </c>
      <c r="Y969" s="4" t="str">
        <f t="shared" ca="1" si="483"/>
        <v/>
      </c>
      <c r="Z969" s="4" t="str">
        <f t="shared" ca="1" si="483"/>
        <v/>
      </c>
      <c r="AA969" s="4" t="str">
        <f t="shared" ca="1" si="483"/>
        <v/>
      </c>
      <c r="AB969" s="4" t="str">
        <f t="shared" ca="1" si="483"/>
        <v/>
      </c>
      <c r="AC969" s="4" t="str">
        <f t="shared" ca="1" si="483"/>
        <v/>
      </c>
      <c r="AD969" s="4" t="str">
        <f t="shared" ca="1" si="483"/>
        <v/>
      </c>
      <c r="AE969" s="4" t="str">
        <f t="shared" ca="1" si="483"/>
        <v>B</v>
      </c>
      <c r="AF969" s="4" t="str">
        <f t="shared" ca="1" si="483"/>
        <v/>
      </c>
      <c r="AG969" s="4" t="str">
        <f t="shared" ca="1" si="483"/>
        <v/>
      </c>
      <c r="AH969" s="4" t="str">
        <f t="shared" ca="1" si="483"/>
        <v>B</v>
      </c>
      <c r="AI969" s="4" t="str">
        <f t="shared" ca="1" si="483"/>
        <v/>
      </c>
      <c r="AJ969" s="4" t="str">
        <f t="shared" ca="1" si="483"/>
        <v/>
      </c>
      <c r="AK969" s="4" t="str">
        <f t="shared" ca="1" si="483"/>
        <v/>
      </c>
      <c r="AL969" s="4" t="str">
        <f t="shared" ca="1" si="483"/>
        <v/>
      </c>
      <c r="AM969" s="4" t="str">
        <f t="shared" ca="1" si="483"/>
        <v>B</v>
      </c>
      <c r="AN969" s="4" t="str">
        <f t="shared" ca="1" si="483"/>
        <v>A</v>
      </c>
      <c r="AO969" s="4" t="str">
        <f t="shared" ca="1" si="483"/>
        <v>A</v>
      </c>
      <c r="AP969" s="4" t="str">
        <f t="shared" ca="1" si="483"/>
        <v/>
      </c>
      <c r="AQ969" s="4" t="str">
        <f t="shared" ca="1" si="483"/>
        <v/>
      </c>
      <c r="AR969" s="4" t="str">
        <f t="shared" ca="1" si="483"/>
        <v>B</v>
      </c>
      <c r="AS969" s="4" t="str">
        <f t="shared" ca="1" si="483"/>
        <v/>
      </c>
      <c r="AT969" s="4" t="str">
        <f t="shared" ca="1" si="483"/>
        <v/>
      </c>
      <c r="AU969" s="4" t="str">
        <f t="shared" ca="1" si="483"/>
        <v/>
      </c>
    </row>
    <row r="970" spans="1:47" ht="20" customHeight="1" x14ac:dyDescent="0.1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</row>
    <row r="971" spans="1:47" ht="20" customHeight="1" x14ac:dyDescent="0.15">
      <c r="A971" s="3"/>
      <c r="B971" s="3"/>
      <c r="C971" s="3"/>
      <c r="D971" s="3"/>
      <c r="E971" s="3"/>
      <c r="F971" s="3"/>
      <c r="G971" s="3"/>
      <c r="H971" s="4" t="str">
        <f t="shared" ref="H971:AU974" ca="1" si="484">IF(RAND()&lt;0.5,"R","S")</f>
        <v>S</v>
      </c>
      <c r="I971" s="4" t="str">
        <f t="shared" ca="1" si="484"/>
        <v>R</v>
      </c>
      <c r="J971" s="4" t="str">
        <f t="shared" ca="1" si="484"/>
        <v>R</v>
      </c>
      <c r="K971" s="4" t="str">
        <f t="shared" ca="1" si="484"/>
        <v>S</v>
      </c>
      <c r="L971" s="4" t="str">
        <f t="shared" ca="1" si="484"/>
        <v>R</v>
      </c>
      <c r="M971" s="4" t="str">
        <f t="shared" ca="1" si="484"/>
        <v>R</v>
      </c>
      <c r="N971" s="4" t="str">
        <f t="shared" ca="1" si="484"/>
        <v>R</v>
      </c>
      <c r="O971" s="4" t="str">
        <f t="shared" ca="1" si="484"/>
        <v>R</v>
      </c>
      <c r="P971" s="4" t="str">
        <f t="shared" ca="1" si="484"/>
        <v>R</v>
      </c>
      <c r="Q971" s="4" t="str">
        <f t="shared" ca="1" si="484"/>
        <v>R</v>
      </c>
      <c r="R971" s="4" t="str">
        <f t="shared" ca="1" si="484"/>
        <v>S</v>
      </c>
      <c r="S971" s="4" t="str">
        <f t="shared" ca="1" si="484"/>
        <v>R</v>
      </c>
      <c r="T971" s="4" t="str">
        <f t="shared" ca="1" si="484"/>
        <v>R</v>
      </c>
      <c r="U971" s="4" t="str">
        <f t="shared" ca="1" si="484"/>
        <v>R</v>
      </c>
      <c r="V971" s="4" t="str">
        <f t="shared" ca="1" si="484"/>
        <v>R</v>
      </c>
      <c r="W971" s="4" t="str">
        <f t="shared" ca="1" si="484"/>
        <v>R</v>
      </c>
      <c r="X971" s="4" t="str">
        <f t="shared" ca="1" si="484"/>
        <v>R</v>
      </c>
      <c r="Y971" s="4" t="str">
        <f t="shared" ca="1" si="484"/>
        <v>R</v>
      </c>
      <c r="Z971" s="4" t="str">
        <f t="shared" ca="1" si="484"/>
        <v>S</v>
      </c>
      <c r="AA971" s="4" t="str">
        <f t="shared" ca="1" si="484"/>
        <v>R</v>
      </c>
      <c r="AB971" s="4" t="str">
        <f t="shared" ca="1" si="484"/>
        <v>S</v>
      </c>
      <c r="AC971" s="4" t="str">
        <f t="shared" ca="1" si="484"/>
        <v>S</v>
      </c>
      <c r="AD971" s="4" t="str">
        <f t="shared" ca="1" si="484"/>
        <v>S</v>
      </c>
      <c r="AE971" s="4" t="str">
        <f t="shared" ca="1" si="484"/>
        <v>R</v>
      </c>
      <c r="AF971" s="4" t="str">
        <f t="shared" ca="1" si="484"/>
        <v>S</v>
      </c>
      <c r="AG971" s="4" t="str">
        <f t="shared" ca="1" si="484"/>
        <v>R</v>
      </c>
      <c r="AH971" s="4" t="str">
        <f t="shared" ca="1" si="484"/>
        <v>S</v>
      </c>
      <c r="AI971" s="4" t="str">
        <f t="shared" ca="1" si="484"/>
        <v>S</v>
      </c>
      <c r="AJ971" s="4" t="str">
        <f t="shared" ca="1" si="484"/>
        <v>R</v>
      </c>
      <c r="AK971" s="4" t="str">
        <f t="shared" ca="1" si="484"/>
        <v>R</v>
      </c>
      <c r="AL971" s="4" t="str">
        <f t="shared" ca="1" si="484"/>
        <v>S</v>
      </c>
      <c r="AM971" s="4" t="str">
        <f t="shared" ca="1" si="484"/>
        <v>S</v>
      </c>
      <c r="AN971" s="4" t="str">
        <f t="shared" ca="1" si="484"/>
        <v>S</v>
      </c>
      <c r="AO971" s="4" t="str">
        <f t="shared" ca="1" si="484"/>
        <v>R</v>
      </c>
      <c r="AP971" s="4" t="str">
        <f t="shared" ca="1" si="484"/>
        <v>S</v>
      </c>
      <c r="AQ971" s="4" t="str">
        <f t="shared" ca="1" si="484"/>
        <v>R</v>
      </c>
      <c r="AR971" s="4" t="str">
        <f t="shared" ca="1" si="484"/>
        <v>S</v>
      </c>
      <c r="AS971" s="4" t="str">
        <f t="shared" ca="1" si="484"/>
        <v>S</v>
      </c>
      <c r="AT971" s="4" t="str">
        <f t="shared" ca="1" si="484"/>
        <v>S</v>
      </c>
      <c r="AU971" s="4" t="str">
        <f t="shared" ca="1" si="484"/>
        <v>R</v>
      </c>
    </row>
    <row r="972" spans="1:47" ht="20" customHeight="1" x14ac:dyDescent="0.15">
      <c r="A972" s="3"/>
      <c r="B972" s="3"/>
      <c r="C972" s="2">
        <f>C969+1</f>
        <v>323</v>
      </c>
      <c r="D972" s="2">
        <f ca="1">IFERROR(MATCH("A",H972:AU972,0),41)</f>
        <v>7</v>
      </c>
      <c r="E972" s="2">
        <f ca="1">IFERROR(MATCH("B",H972:AU972,0),41)</f>
        <v>3</v>
      </c>
      <c r="F972" s="4" t="str">
        <f ca="1">IF(AND(D972=1000,E972=1000),"",IF(D972&lt;E972,"A","B"))</f>
        <v>B</v>
      </c>
      <c r="G972" s="3"/>
      <c r="H972" s="3"/>
      <c r="I972" s="3"/>
      <c r="J972" s="4" t="str">
        <f t="shared" ref="J972:AU972" ca="1" si="485">IF(CONCATENATE(H971,I971,J971)=$B$5,"A",IF(CONCATENATE(H971,I971,J971)=$B$6,"B",""))</f>
        <v>B</v>
      </c>
      <c r="K972" s="4" t="str">
        <f t="shared" ca="1" si="485"/>
        <v/>
      </c>
      <c r="L972" s="4" t="str">
        <f t="shared" ca="1" si="485"/>
        <v/>
      </c>
      <c r="M972" s="4" t="str">
        <f t="shared" ca="1" si="485"/>
        <v>B</v>
      </c>
      <c r="N972" s="4" t="str">
        <f t="shared" ca="1" si="485"/>
        <v>A</v>
      </c>
      <c r="O972" s="4" t="str">
        <f t="shared" ca="1" si="485"/>
        <v>A</v>
      </c>
      <c r="P972" s="4" t="str">
        <f t="shared" ca="1" si="485"/>
        <v>A</v>
      </c>
      <c r="Q972" s="4" t="str">
        <f t="shared" ca="1" si="485"/>
        <v>A</v>
      </c>
      <c r="R972" s="4" t="str">
        <f t="shared" ca="1" si="485"/>
        <v/>
      </c>
      <c r="S972" s="4" t="str">
        <f t="shared" ca="1" si="485"/>
        <v/>
      </c>
      <c r="T972" s="4" t="str">
        <f t="shared" ca="1" si="485"/>
        <v>B</v>
      </c>
      <c r="U972" s="4" t="str">
        <f t="shared" ca="1" si="485"/>
        <v>A</v>
      </c>
      <c r="V972" s="4" t="str">
        <f t="shared" ca="1" si="485"/>
        <v>A</v>
      </c>
      <c r="W972" s="4" t="str">
        <f t="shared" ca="1" si="485"/>
        <v>A</v>
      </c>
      <c r="X972" s="4" t="str">
        <f t="shared" ca="1" si="485"/>
        <v>A</v>
      </c>
      <c r="Y972" s="4" t="str">
        <f t="shared" ca="1" si="485"/>
        <v>A</v>
      </c>
      <c r="Z972" s="4" t="str">
        <f t="shared" ca="1" si="485"/>
        <v/>
      </c>
      <c r="AA972" s="4" t="str">
        <f t="shared" ca="1" si="485"/>
        <v/>
      </c>
      <c r="AB972" s="4" t="str">
        <f t="shared" ca="1" si="485"/>
        <v/>
      </c>
      <c r="AC972" s="4" t="str">
        <f t="shared" ca="1" si="485"/>
        <v/>
      </c>
      <c r="AD972" s="4" t="str">
        <f t="shared" ca="1" si="485"/>
        <v/>
      </c>
      <c r="AE972" s="4" t="str">
        <f t="shared" ca="1" si="485"/>
        <v/>
      </c>
      <c r="AF972" s="4" t="str">
        <f t="shared" ca="1" si="485"/>
        <v/>
      </c>
      <c r="AG972" s="4" t="str">
        <f t="shared" ca="1" si="485"/>
        <v/>
      </c>
      <c r="AH972" s="4" t="str">
        <f t="shared" ca="1" si="485"/>
        <v/>
      </c>
      <c r="AI972" s="4" t="str">
        <f t="shared" ca="1" si="485"/>
        <v/>
      </c>
      <c r="AJ972" s="4" t="str">
        <f t="shared" ca="1" si="485"/>
        <v/>
      </c>
      <c r="AK972" s="4" t="str">
        <f t="shared" ca="1" si="485"/>
        <v>B</v>
      </c>
      <c r="AL972" s="4" t="str">
        <f t="shared" ca="1" si="485"/>
        <v/>
      </c>
      <c r="AM972" s="4" t="str">
        <f t="shared" ca="1" si="485"/>
        <v/>
      </c>
      <c r="AN972" s="4" t="str">
        <f t="shared" ca="1" si="485"/>
        <v/>
      </c>
      <c r="AO972" s="4" t="str">
        <f t="shared" ca="1" si="485"/>
        <v/>
      </c>
      <c r="AP972" s="4" t="str">
        <f t="shared" ca="1" si="485"/>
        <v/>
      </c>
      <c r="AQ972" s="4" t="str">
        <f t="shared" ca="1" si="485"/>
        <v/>
      </c>
      <c r="AR972" s="4" t="str">
        <f t="shared" ca="1" si="485"/>
        <v/>
      </c>
      <c r="AS972" s="4" t="str">
        <f t="shared" ca="1" si="485"/>
        <v/>
      </c>
      <c r="AT972" s="4" t="str">
        <f t="shared" ca="1" si="485"/>
        <v/>
      </c>
      <c r="AU972" s="4" t="str">
        <f t="shared" ca="1" si="485"/>
        <v/>
      </c>
    </row>
    <row r="973" spans="1:47" ht="20" customHeight="1" x14ac:dyDescent="0.1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</row>
    <row r="974" spans="1:47" ht="20" customHeight="1" x14ac:dyDescent="0.15">
      <c r="A974" s="3"/>
      <c r="B974" s="3"/>
      <c r="C974" s="3"/>
      <c r="D974" s="3"/>
      <c r="E974" s="3"/>
      <c r="F974" s="3"/>
      <c r="G974" s="3"/>
      <c r="H974" s="4" t="str">
        <f t="shared" ca="1" si="484"/>
        <v>S</v>
      </c>
      <c r="I974" s="4" t="str">
        <f t="shared" ca="1" si="484"/>
        <v>S</v>
      </c>
      <c r="J974" s="4" t="str">
        <f t="shared" ca="1" si="484"/>
        <v>R</v>
      </c>
      <c r="K974" s="4" t="str">
        <f t="shared" ca="1" si="484"/>
        <v>R</v>
      </c>
      <c r="L974" s="4" t="str">
        <f t="shared" ca="1" si="484"/>
        <v>S</v>
      </c>
      <c r="M974" s="4" t="str">
        <f t="shared" ca="1" si="484"/>
        <v>S</v>
      </c>
      <c r="N974" s="4" t="str">
        <f t="shared" ca="1" si="484"/>
        <v>R</v>
      </c>
      <c r="O974" s="4" t="str">
        <f t="shared" ca="1" si="484"/>
        <v>R</v>
      </c>
      <c r="P974" s="4" t="str">
        <f t="shared" ca="1" si="484"/>
        <v>R</v>
      </c>
      <c r="Q974" s="4" t="str">
        <f t="shared" ca="1" si="484"/>
        <v>S</v>
      </c>
      <c r="R974" s="4" t="str">
        <f t="shared" ca="1" si="484"/>
        <v>S</v>
      </c>
      <c r="S974" s="4" t="str">
        <f t="shared" ca="1" si="484"/>
        <v>S</v>
      </c>
      <c r="T974" s="4" t="str">
        <f t="shared" ca="1" si="484"/>
        <v>S</v>
      </c>
      <c r="U974" s="4" t="str">
        <f t="shared" ca="1" si="484"/>
        <v>S</v>
      </c>
      <c r="V974" s="4" t="str">
        <f t="shared" ca="1" si="484"/>
        <v>S</v>
      </c>
      <c r="W974" s="4" t="str">
        <f t="shared" ca="1" si="484"/>
        <v>S</v>
      </c>
      <c r="X974" s="4" t="str">
        <f t="shared" ca="1" si="484"/>
        <v>S</v>
      </c>
      <c r="Y974" s="4" t="str">
        <f t="shared" ca="1" si="484"/>
        <v>S</v>
      </c>
      <c r="Z974" s="4" t="str">
        <f t="shared" ca="1" si="484"/>
        <v>S</v>
      </c>
      <c r="AA974" s="4" t="str">
        <f t="shared" ca="1" si="484"/>
        <v>S</v>
      </c>
      <c r="AB974" s="4" t="str">
        <f t="shared" ca="1" si="484"/>
        <v>R</v>
      </c>
      <c r="AC974" s="4" t="str">
        <f t="shared" ca="1" si="484"/>
        <v>S</v>
      </c>
      <c r="AD974" s="4" t="str">
        <f t="shared" ca="1" si="484"/>
        <v>R</v>
      </c>
      <c r="AE974" s="4" t="str">
        <f t="shared" ca="1" si="484"/>
        <v>S</v>
      </c>
      <c r="AF974" s="4" t="str">
        <f t="shared" ca="1" si="484"/>
        <v>S</v>
      </c>
      <c r="AG974" s="4" t="str">
        <f t="shared" ca="1" si="484"/>
        <v>S</v>
      </c>
      <c r="AH974" s="4" t="str">
        <f t="shared" ca="1" si="484"/>
        <v>S</v>
      </c>
      <c r="AI974" s="4" t="str">
        <f t="shared" ca="1" si="484"/>
        <v>R</v>
      </c>
      <c r="AJ974" s="4" t="str">
        <f t="shared" ca="1" si="484"/>
        <v>S</v>
      </c>
      <c r="AK974" s="4" t="str">
        <f t="shared" ca="1" si="484"/>
        <v>S</v>
      </c>
      <c r="AL974" s="4" t="str">
        <f t="shared" ca="1" si="484"/>
        <v>R</v>
      </c>
      <c r="AM974" s="4" t="str">
        <f t="shared" ca="1" si="484"/>
        <v>R</v>
      </c>
      <c r="AN974" s="4" t="str">
        <f t="shared" ca="1" si="484"/>
        <v>R</v>
      </c>
      <c r="AO974" s="4" t="str">
        <f t="shared" ca="1" si="484"/>
        <v>S</v>
      </c>
      <c r="AP974" s="4" t="str">
        <f t="shared" ca="1" si="484"/>
        <v>R</v>
      </c>
      <c r="AQ974" s="4" t="str">
        <f t="shared" ca="1" si="484"/>
        <v>R</v>
      </c>
      <c r="AR974" s="4" t="str">
        <f t="shared" ca="1" si="484"/>
        <v>S</v>
      </c>
      <c r="AS974" s="4" t="str">
        <f t="shared" ca="1" si="484"/>
        <v>R</v>
      </c>
      <c r="AT974" s="4" t="str">
        <f t="shared" ca="1" si="484"/>
        <v>R</v>
      </c>
      <c r="AU974" s="4" t="str">
        <f t="shared" ca="1" si="484"/>
        <v>R</v>
      </c>
    </row>
    <row r="975" spans="1:47" ht="20" customHeight="1" x14ac:dyDescent="0.15">
      <c r="A975" s="3"/>
      <c r="B975" s="3"/>
      <c r="C975" s="2">
        <f>C972+1</f>
        <v>324</v>
      </c>
      <c r="D975" s="2">
        <f ca="1">IFERROR(MATCH("A",H975:AU975,0),41)</f>
        <v>9</v>
      </c>
      <c r="E975" s="2">
        <f ca="1">IFERROR(MATCH("B",H975:AU975,0),41)</f>
        <v>4</v>
      </c>
      <c r="F975" s="4" t="str">
        <f ca="1">IF(AND(D975=1000,E975=1000),"",IF(D975&lt;E975,"A","B"))</f>
        <v>B</v>
      </c>
      <c r="G975" s="3"/>
      <c r="H975" s="3"/>
      <c r="I975" s="3"/>
      <c r="J975" s="4" t="str">
        <f t="shared" ref="J975:AU975" ca="1" si="486">IF(CONCATENATE(H974,I974,J974)=$B$5,"A",IF(CONCATENATE(H974,I974,J974)=$B$6,"B",""))</f>
        <v/>
      </c>
      <c r="K975" s="4" t="str">
        <f t="shared" ca="1" si="486"/>
        <v>B</v>
      </c>
      <c r="L975" s="4" t="str">
        <f t="shared" ca="1" si="486"/>
        <v/>
      </c>
      <c r="M975" s="4" t="str">
        <f t="shared" ca="1" si="486"/>
        <v/>
      </c>
      <c r="N975" s="4" t="str">
        <f t="shared" ca="1" si="486"/>
        <v/>
      </c>
      <c r="O975" s="4" t="str">
        <f t="shared" ca="1" si="486"/>
        <v>B</v>
      </c>
      <c r="P975" s="4" t="str">
        <f t="shared" ca="1" si="486"/>
        <v>A</v>
      </c>
      <c r="Q975" s="4" t="str">
        <f t="shared" ca="1" si="486"/>
        <v/>
      </c>
      <c r="R975" s="4" t="str">
        <f t="shared" ca="1" si="486"/>
        <v/>
      </c>
      <c r="S975" s="4" t="str">
        <f t="shared" ca="1" si="486"/>
        <v/>
      </c>
      <c r="T975" s="4" t="str">
        <f t="shared" ca="1" si="486"/>
        <v/>
      </c>
      <c r="U975" s="4" t="str">
        <f t="shared" ca="1" si="486"/>
        <v/>
      </c>
      <c r="V975" s="4" t="str">
        <f t="shared" ca="1" si="486"/>
        <v/>
      </c>
      <c r="W975" s="4" t="str">
        <f t="shared" ca="1" si="486"/>
        <v/>
      </c>
      <c r="X975" s="4" t="str">
        <f t="shared" ca="1" si="486"/>
        <v/>
      </c>
      <c r="Y975" s="4" t="str">
        <f t="shared" ca="1" si="486"/>
        <v/>
      </c>
      <c r="Z975" s="4" t="str">
        <f t="shared" ca="1" si="486"/>
        <v/>
      </c>
      <c r="AA975" s="4" t="str">
        <f t="shared" ca="1" si="486"/>
        <v/>
      </c>
      <c r="AB975" s="4" t="str">
        <f t="shared" ca="1" si="486"/>
        <v/>
      </c>
      <c r="AC975" s="4" t="str">
        <f t="shared" ca="1" si="486"/>
        <v/>
      </c>
      <c r="AD975" s="4" t="str">
        <f t="shared" ca="1" si="486"/>
        <v/>
      </c>
      <c r="AE975" s="4" t="str">
        <f t="shared" ca="1" si="486"/>
        <v/>
      </c>
      <c r="AF975" s="4" t="str">
        <f t="shared" ca="1" si="486"/>
        <v/>
      </c>
      <c r="AG975" s="4" t="str">
        <f t="shared" ca="1" si="486"/>
        <v/>
      </c>
      <c r="AH975" s="4" t="str">
        <f t="shared" ca="1" si="486"/>
        <v/>
      </c>
      <c r="AI975" s="4" t="str">
        <f t="shared" ca="1" si="486"/>
        <v/>
      </c>
      <c r="AJ975" s="4" t="str">
        <f t="shared" ca="1" si="486"/>
        <v/>
      </c>
      <c r="AK975" s="4" t="str">
        <f t="shared" ca="1" si="486"/>
        <v/>
      </c>
      <c r="AL975" s="4" t="str">
        <f t="shared" ca="1" si="486"/>
        <v/>
      </c>
      <c r="AM975" s="4" t="str">
        <f t="shared" ca="1" si="486"/>
        <v>B</v>
      </c>
      <c r="AN975" s="4" t="str">
        <f t="shared" ca="1" si="486"/>
        <v>A</v>
      </c>
      <c r="AO975" s="4" t="str">
        <f t="shared" ca="1" si="486"/>
        <v/>
      </c>
      <c r="AP975" s="4" t="str">
        <f t="shared" ca="1" si="486"/>
        <v/>
      </c>
      <c r="AQ975" s="4" t="str">
        <f t="shared" ca="1" si="486"/>
        <v>B</v>
      </c>
      <c r="AR975" s="4" t="str">
        <f t="shared" ca="1" si="486"/>
        <v/>
      </c>
      <c r="AS975" s="4" t="str">
        <f t="shared" ca="1" si="486"/>
        <v/>
      </c>
      <c r="AT975" s="4" t="str">
        <f t="shared" ca="1" si="486"/>
        <v>B</v>
      </c>
      <c r="AU975" s="4" t="str">
        <f t="shared" ca="1" si="486"/>
        <v>A</v>
      </c>
    </row>
    <row r="976" spans="1:47" ht="20" customHeight="1" x14ac:dyDescent="0.1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</row>
    <row r="977" spans="1:47" ht="20" customHeight="1" x14ac:dyDescent="0.15">
      <c r="A977" s="3"/>
      <c r="B977" s="3"/>
      <c r="C977" s="3"/>
      <c r="D977" s="3"/>
      <c r="E977" s="3"/>
      <c r="F977" s="3"/>
      <c r="G977" s="3"/>
      <c r="H977" s="4" t="str">
        <f t="shared" ref="H977:AU980" ca="1" si="487">IF(RAND()&lt;0.5,"R","S")</f>
        <v>S</v>
      </c>
      <c r="I977" s="4" t="str">
        <f t="shared" ca="1" si="487"/>
        <v>R</v>
      </c>
      <c r="J977" s="4" t="str">
        <f t="shared" ca="1" si="487"/>
        <v>S</v>
      </c>
      <c r="K977" s="4" t="str">
        <f t="shared" ca="1" si="487"/>
        <v>S</v>
      </c>
      <c r="L977" s="4" t="str">
        <f t="shared" ca="1" si="487"/>
        <v>R</v>
      </c>
      <c r="M977" s="4" t="str">
        <f t="shared" ca="1" si="487"/>
        <v>S</v>
      </c>
      <c r="N977" s="4" t="str">
        <f t="shared" ca="1" si="487"/>
        <v>R</v>
      </c>
      <c r="O977" s="4" t="str">
        <f t="shared" ca="1" si="487"/>
        <v>S</v>
      </c>
      <c r="P977" s="4" t="str">
        <f t="shared" ca="1" si="487"/>
        <v>R</v>
      </c>
      <c r="Q977" s="4" t="str">
        <f t="shared" ca="1" si="487"/>
        <v>R</v>
      </c>
      <c r="R977" s="4" t="str">
        <f t="shared" ca="1" si="487"/>
        <v>S</v>
      </c>
      <c r="S977" s="4" t="str">
        <f t="shared" ca="1" si="487"/>
        <v>R</v>
      </c>
      <c r="T977" s="4" t="str">
        <f t="shared" ca="1" si="487"/>
        <v>S</v>
      </c>
      <c r="U977" s="4" t="str">
        <f t="shared" ca="1" si="487"/>
        <v>S</v>
      </c>
      <c r="V977" s="4" t="str">
        <f t="shared" ca="1" si="487"/>
        <v>R</v>
      </c>
      <c r="W977" s="4" t="str">
        <f t="shared" ca="1" si="487"/>
        <v>S</v>
      </c>
      <c r="X977" s="4" t="str">
        <f t="shared" ca="1" si="487"/>
        <v>R</v>
      </c>
      <c r="Y977" s="4" t="str">
        <f t="shared" ca="1" si="487"/>
        <v>R</v>
      </c>
      <c r="Z977" s="4" t="str">
        <f t="shared" ca="1" si="487"/>
        <v>S</v>
      </c>
      <c r="AA977" s="4" t="str">
        <f t="shared" ca="1" si="487"/>
        <v>S</v>
      </c>
      <c r="AB977" s="4" t="str">
        <f t="shared" ca="1" si="487"/>
        <v>R</v>
      </c>
      <c r="AC977" s="4" t="str">
        <f t="shared" ca="1" si="487"/>
        <v>R</v>
      </c>
      <c r="AD977" s="4" t="str">
        <f t="shared" ca="1" si="487"/>
        <v>S</v>
      </c>
      <c r="AE977" s="4" t="str">
        <f t="shared" ca="1" si="487"/>
        <v>S</v>
      </c>
      <c r="AF977" s="4" t="str">
        <f t="shared" ca="1" si="487"/>
        <v>R</v>
      </c>
      <c r="AG977" s="4" t="str">
        <f t="shared" ca="1" si="487"/>
        <v>R</v>
      </c>
      <c r="AH977" s="4" t="str">
        <f t="shared" ca="1" si="487"/>
        <v>S</v>
      </c>
      <c r="AI977" s="4" t="str">
        <f t="shared" ca="1" si="487"/>
        <v>R</v>
      </c>
      <c r="AJ977" s="4" t="str">
        <f t="shared" ca="1" si="487"/>
        <v>R</v>
      </c>
      <c r="AK977" s="4" t="str">
        <f t="shared" ca="1" si="487"/>
        <v>S</v>
      </c>
      <c r="AL977" s="4" t="str">
        <f t="shared" ca="1" si="487"/>
        <v>S</v>
      </c>
      <c r="AM977" s="4" t="str">
        <f t="shared" ca="1" si="487"/>
        <v>R</v>
      </c>
      <c r="AN977" s="4" t="str">
        <f t="shared" ca="1" si="487"/>
        <v>R</v>
      </c>
      <c r="AO977" s="4" t="str">
        <f t="shared" ca="1" si="487"/>
        <v>R</v>
      </c>
      <c r="AP977" s="4" t="str">
        <f t="shared" ca="1" si="487"/>
        <v>R</v>
      </c>
      <c r="AQ977" s="4" t="str">
        <f t="shared" ca="1" si="487"/>
        <v>S</v>
      </c>
      <c r="AR977" s="4" t="str">
        <f t="shared" ca="1" si="487"/>
        <v>R</v>
      </c>
      <c r="AS977" s="4" t="str">
        <f t="shared" ca="1" si="487"/>
        <v>R</v>
      </c>
      <c r="AT977" s="4" t="str">
        <f t="shared" ca="1" si="487"/>
        <v>R</v>
      </c>
      <c r="AU977" s="4" t="str">
        <f t="shared" ca="1" si="487"/>
        <v>R</v>
      </c>
    </row>
    <row r="978" spans="1:47" ht="20" customHeight="1" x14ac:dyDescent="0.15">
      <c r="A978" s="3"/>
      <c r="B978" s="3"/>
      <c r="C978" s="2">
        <f>C975+1</f>
        <v>325</v>
      </c>
      <c r="D978" s="2">
        <f ca="1">IFERROR(MATCH("A",H978:AU978,0),41)</f>
        <v>34</v>
      </c>
      <c r="E978" s="2">
        <f ca="1">IFERROR(MATCH("B",H978:AU978,0),41)</f>
        <v>10</v>
      </c>
      <c r="F978" s="4" t="str">
        <f ca="1">IF(AND(D978=1000,E978=1000),"",IF(D978&lt;E978,"A","B"))</f>
        <v>B</v>
      </c>
      <c r="G978" s="3"/>
      <c r="H978" s="3"/>
      <c r="I978" s="3"/>
      <c r="J978" s="4" t="str">
        <f t="shared" ref="J978:AU978" ca="1" si="488">IF(CONCATENATE(H977,I977,J977)=$B$5,"A",IF(CONCATENATE(H977,I977,J977)=$B$6,"B",""))</f>
        <v/>
      </c>
      <c r="K978" s="4" t="str">
        <f t="shared" ca="1" si="488"/>
        <v/>
      </c>
      <c r="L978" s="4" t="str">
        <f t="shared" ca="1" si="488"/>
        <v/>
      </c>
      <c r="M978" s="4" t="str">
        <f t="shared" ca="1" si="488"/>
        <v/>
      </c>
      <c r="N978" s="4" t="str">
        <f t="shared" ca="1" si="488"/>
        <v/>
      </c>
      <c r="O978" s="4" t="str">
        <f t="shared" ca="1" si="488"/>
        <v/>
      </c>
      <c r="P978" s="4" t="str">
        <f t="shared" ca="1" si="488"/>
        <v/>
      </c>
      <c r="Q978" s="4" t="str">
        <f t="shared" ca="1" si="488"/>
        <v>B</v>
      </c>
      <c r="R978" s="4" t="str">
        <f t="shared" ca="1" si="488"/>
        <v/>
      </c>
      <c r="S978" s="4" t="str">
        <f t="shared" ca="1" si="488"/>
        <v/>
      </c>
      <c r="T978" s="4" t="str">
        <f t="shared" ca="1" si="488"/>
        <v/>
      </c>
      <c r="U978" s="4" t="str">
        <f t="shared" ca="1" si="488"/>
        <v/>
      </c>
      <c r="V978" s="4" t="str">
        <f t="shared" ca="1" si="488"/>
        <v/>
      </c>
      <c r="W978" s="4" t="str">
        <f t="shared" ca="1" si="488"/>
        <v/>
      </c>
      <c r="X978" s="4" t="str">
        <f t="shared" ca="1" si="488"/>
        <v/>
      </c>
      <c r="Y978" s="4" t="str">
        <f t="shared" ca="1" si="488"/>
        <v>B</v>
      </c>
      <c r="Z978" s="4" t="str">
        <f t="shared" ca="1" si="488"/>
        <v/>
      </c>
      <c r="AA978" s="4" t="str">
        <f t="shared" ca="1" si="488"/>
        <v/>
      </c>
      <c r="AB978" s="4" t="str">
        <f t="shared" ca="1" si="488"/>
        <v/>
      </c>
      <c r="AC978" s="4" t="str">
        <f t="shared" ca="1" si="488"/>
        <v>B</v>
      </c>
      <c r="AD978" s="4" t="str">
        <f t="shared" ca="1" si="488"/>
        <v/>
      </c>
      <c r="AE978" s="4" t="str">
        <f t="shared" ca="1" si="488"/>
        <v/>
      </c>
      <c r="AF978" s="4" t="str">
        <f t="shared" ca="1" si="488"/>
        <v/>
      </c>
      <c r="AG978" s="4" t="str">
        <f t="shared" ca="1" si="488"/>
        <v>B</v>
      </c>
      <c r="AH978" s="4" t="str">
        <f t="shared" ca="1" si="488"/>
        <v/>
      </c>
      <c r="AI978" s="4" t="str">
        <f t="shared" ca="1" si="488"/>
        <v/>
      </c>
      <c r="AJ978" s="4" t="str">
        <f t="shared" ca="1" si="488"/>
        <v>B</v>
      </c>
      <c r="AK978" s="4" t="str">
        <f t="shared" ca="1" si="488"/>
        <v/>
      </c>
      <c r="AL978" s="4" t="str">
        <f t="shared" ca="1" si="488"/>
        <v/>
      </c>
      <c r="AM978" s="4" t="str">
        <f t="shared" ca="1" si="488"/>
        <v/>
      </c>
      <c r="AN978" s="4" t="str">
        <f t="shared" ca="1" si="488"/>
        <v>B</v>
      </c>
      <c r="AO978" s="4" t="str">
        <f t="shared" ca="1" si="488"/>
        <v>A</v>
      </c>
      <c r="AP978" s="4" t="str">
        <f t="shared" ca="1" si="488"/>
        <v>A</v>
      </c>
      <c r="AQ978" s="4" t="str">
        <f t="shared" ca="1" si="488"/>
        <v/>
      </c>
      <c r="AR978" s="4" t="str">
        <f t="shared" ca="1" si="488"/>
        <v/>
      </c>
      <c r="AS978" s="4" t="str">
        <f t="shared" ca="1" si="488"/>
        <v>B</v>
      </c>
      <c r="AT978" s="4" t="str">
        <f t="shared" ca="1" si="488"/>
        <v>A</v>
      </c>
      <c r="AU978" s="4" t="str">
        <f t="shared" ca="1" si="488"/>
        <v>A</v>
      </c>
    </row>
    <row r="979" spans="1:47" ht="20" customHeight="1" x14ac:dyDescent="0.1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</row>
    <row r="980" spans="1:47" ht="20" customHeight="1" x14ac:dyDescent="0.15">
      <c r="A980" s="3"/>
      <c r="B980" s="3"/>
      <c r="C980" s="3"/>
      <c r="D980" s="3"/>
      <c r="E980" s="3"/>
      <c r="F980" s="3"/>
      <c r="G980" s="3"/>
      <c r="H980" s="4" t="str">
        <f t="shared" ca="1" si="487"/>
        <v>R</v>
      </c>
      <c r="I980" s="4" t="str">
        <f t="shared" ca="1" si="487"/>
        <v>S</v>
      </c>
      <c r="J980" s="4" t="str">
        <f t="shared" ca="1" si="487"/>
        <v>R</v>
      </c>
      <c r="K980" s="4" t="str">
        <f t="shared" ca="1" si="487"/>
        <v>R</v>
      </c>
      <c r="L980" s="4" t="str">
        <f t="shared" ca="1" si="487"/>
        <v>R</v>
      </c>
      <c r="M980" s="4" t="str">
        <f t="shared" ca="1" si="487"/>
        <v>R</v>
      </c>
      <c r="N980" s="4" t="str">
        <f t="shared" ca="1" si="487"/>
        <v>S</v>
      </c>
      <c r="O980" s="4" t="str">
        <f t="shared" ca="1" si="487"/>
        <v>S</v>
      </c>
      <c r="P980" s="4" t="str">
        <f t="shared" ca="1" si="487"/>
        <v>R</v>
      </c>
      <c r="Q980" s="4" t="str">
        <f t="shared" ca="1" si="487"/>
        <v>R</v>
      </c>
      <c r="R980" s="4" t="str">
        <f t="shared" ca="1" si="487"/>
        <v>S</v>
      </c>
      <c r="S980" s="4" t="str">
        <f t="shared" ca="1" si="487"/>
        <v>R</v>
      </c>
      <c r="T980" s="4" t="str">
        <f t="shared" ca="1" si="487"/>
        <v>R</v>
      </c>
      <c r="U980" s="4" t="str">
        <f t="shared" ca="1" si="487"/>
        <v>S</v>
      </c>
      <c r="V980" s="4" t="str">
        <f t="shared" ca="1" si="487"/>
        <v>S</v>
      </c>
      <c r="W980" s="4" t="str">
        <f t="shared" ca="1" si="487"/>
        <v>S</v>
      </c>
      <c r="X980" s="4" t="str">
        <f t="shared" ca="1" si="487"/>
        <v>S</v>
      </c>
      <c r="Y980" s="4" t="str">
        <f t="shared" ca="1" si="487"/>
        <v>R</v>
      </c>
      <c r="Z980" s="4" t="str">
        <f t="shared" ca="1" si="487"/>
        <v>S</v>
      </c>
      <c r="AA980" s="4" t="str">
        <f t="shared" ca="1" si="487"/>
        <v>R</v>
      </c>
      <c r="AB980" s="4" t="str">
        <f t="shared" ca="1" si="487"/>
        <v>S</v>
      </c>
      <c r="AC980" s="4" t="str">
        <f t="shared" ca="1" si="487"/>
        <v>R</v>
      </c>
      <c r="AD980" s="4" t="str">
        <f t="shared" ca="1" si="487"/>
        <v>R</v>
      </c>
      <c r="AE980" s="4" t="str">
        <f t="shared" ca="1" si="487"/>
        <v>R</v>
      </c>
      <c r="AF980" s="4" t="str">
        <f t="shared" ca="1" si="487"/>
        <v>R</v>
      </c>
      <c r="AG980" s="4" t="str">
        <f t="shared" ca="1" si="487"/>
        <v>R</v>
      </c>
      <c r="AH980" s="4" t="str">
        <f t="shared" ca="1" si="487"/>
        <v>R</v>
      </c>
      <c r="AI980" s="4" t="str">
        <f t="shared" ca="1" si="487"/>
        <v>R</v>
      </c>
      <c r="AJ980" s="4" t="str">
        <f t="shared" ca="1" si="487"/>
        <v>S</v>
      </c>
      <c r="AK980" s="4" t="str">
        <f t="shared" ca="1" si="487"/>
        <v>R</v>
      </c>
      <c r="AL980" s="4" t="str">
        <f t="shared" ca="1" si="487"/>
        <v>R</v>
      </c>
      <c r="AM980" s="4" t="str">
        <f t="shared" ca="1" si="487"/>
        <v>R</v>
      </c>
      <c r="AN980" s="4" t="str">
        <f t="shared" ca="1" si="487"/>
        <v>R</v>
      </c>
      <c r="AO980" s="4" t="str">
        <f t="shared" ca="1" si="487"/>
        <v>R</v>
      </c>
      <c r="AP980" s="4" t="str">
        <f t="shared" ca="1" si="487"/>
        <v>R</v>
      </c>
      <c r="AQ980" s="4" t="str">
        <f t="shared" ca="1" si="487"/>
        <v>R</v>
      </c>
      <c r="AR980" s="4" t="str">
        <f t="shared" ca="1" si="487"/>
        <v>S</v>
      </c>
      <c r="AS980" s="4" t="str">
        <f t="shared" ca="1" si="487"/>
        <v>R</v>
      </c>
      <c r="AT980" s="4" t="str">
        <f t="shared" ca="1" si="487"/>
        <v>S</v>
      </c>
      <c r="AU980" s="4" t="str">
        <f t="shared" ca="1" si="487"/>
        <v>S</v>
      </c>
    </row>
    <row r="981" spans="1:47" ht="20" customHeight="1" x14ac:dyDescent="0.15">
      <c r="A981" s="3"/>
      <c r="B981" s="3"/>
      <c r="C981" s="2">
        <f>C978+1</f>
        <v>326</v>
      </c>
      <c r="D981" s="2">
        <f ca="1">IFERROR(MATCH("A",H981:AU981,0),41)</f>
        <v>5</v>
      </c>
      <c r="E981" s="2">
        <f ca="1">IFERROR(MATCH("B",H981:AU981,0),41)</f>
        <v>4</v>
      </c>
      <c r="F981" s="4" t="str">
        <f ca="1">IF(AND(D981=1000,E981=1000),"",IF(D981&lt;E981,"A","B"))</f>
        <v>B</v>
      </c>
      <c r="G981" s="3"/>
      <c r="H981" s="3"/>
      <c r="I981" s="3"/>
      <c r="J981" s="4" t="str">
        <f t="shared" ref="J981:AU981" ca="1" si="489">IF(CONCATENATE(H980,I980,J980)=$B$5,"A",IF(CONCATENATE(H980,I980,J980)=$B$6,"B",""))</f>
        <v/>
      </c>
      <c r="K981" s="4" t="str">
        <f t="shared" ca="1" si="489"/>
        <v>B</v>
      </c>
      <c r="L981" s="4" t="str">
        <f t="shared" ca="1" si="489"/>
        <v>A</v>
      </c>
      <c r="M981" s="4" t="str">
        <f t="shared" ca="1" si="489"/>
        <v>A</v>
      </c>
      <c r="N981" s="4" t="str">
        <f t="shared" ca="1" si="489"/>
        <v/>
      </c>
      <c r="O981" s="4" t="str">
        <f t="shared" ca="1" si="489"/>
        <v/>
      </c>
      <c r="P981" s="4" t="str">
        <f t="shared" ca="1" si="489"/>
        <v/>
      </c>
      <c r="Q981" s="4" t="str">
        <f t="shared" ca="1" si="489"/>
        <v>B</v>
      </c>
      <c r="R981" s="4" t="str">
        <f t="shared" ca="1" si="489"/>
        <v/>
      </c>
      <c r="S981" s="4" t="str">
        <f t="shared" ca="1" si="489"/>
        <v/>
      </c>
      <c r="T981" s="4" t="str">
        <f t="shared" ca="1" si="489"/>
        <v>B</v>
      </c>
      <c r="U981" s="4" t="str">
        <f t="shared" ca="1" si="489"/>
        <v/>
      </c>
      <c r="V981" s="4" t="str">
        <f t="shared" ca="1" si="489"/>
        <v/>
      </c>
      <c r="W981" s="4" t="str">
        <f t="shared" ca="1" si="489"/>
        <v/>
      </c>
      <c r="X981" s="4" t="str">
        <f t="shared" ca="1" si="489"/>
        <v/>
      </c>
      <c r="Y981" s="4" t="str">
        <f t="shared" ca="1" si="489"/>
        <v/>
      </c>
      <c r="Z981" s="4" t="str">
        <f t="shared" ca="1" si="489"/>
        <v/>
      </c>
      <c r="AA981" s="4" t="str">
        <f t="shared" ca="1" si="489"/>
        <v/>
      </c>
      <c r="AB981" s="4" t="str">
        <f t="shared" ca="1" si="489"/>
        <v/>
      </c>
      <c r="AC981" s="4" t="str">
        <f t="shared" ca="1" si="489"/>
        <v/>
      </c>
      <c r="AD981" s="4" t="str">
        <f t="shared" ca="1" si="489"/>
        <v>B</v>
      </c>
      <c r="AE981" s="4" t="str">
        <f t="shared" ca="1" si="489"/>
        <v>A</v>
      </c>
      <c r="AF981" s="4" t="str">
        <f t="shared" ca="1" si="489"/>
        <v>A</v>
      </c>
      <c r="AG981" s="4" t="str">
        <f t="shared" ca="1" si="489"/>
        <v>A</v>
      </c>
      <c r="AH981" s="4" t="str">
        <f t="shared" ca="1" si="489"/>
        <v>A</v>
      </c>
      <c r="AI981" s="4" t="str">
        <f t="shared" ca="1" si="489"/>
        <v>A</v>
      </c>
      <c r="AJ981" s="4" t="str">
        <f t="shared" ca="1" si="489"/>
        <v/>
      </c>
      <c r="AK981" s="4" t="str">
        <f t="shared" ca="1" si="489"/>
        <v/>
      </c>
      <c r="AL981" s="4" t="str">
        <f t="shared" ca="1" si="489"/>
        <v>B</v>
      </c>
      <c r="AM981" s="4" t="str">
        <f t="shared" ca="1" si="489"/>
        <v>A</v>
      </c>
      <c r="AN981" s="4" t="str">
        <f t="shared" ca="1" si="489"/>
        <v>A</v>
      </c>
      <c r="AO981" s="4" t="str">
        <f t="shared" ca="1" si="489"/>
        <v>A</v>
      </c>
      <c r="AP981" s="4" t="str">
        <f t="shared" ca="1" si="489"/>
        <v>A</v>
      </c>
      <c r="AQ981" s="4" t="str">
        <f t="shared" ca="1" si="489"/>
        <v>A</v>
      </c>
      <c r="AR981" s="4" t="str">
        <f t="shared" ca="1" si="489"/>
        <v/>
      </c>
      <c r="AS981" s="4" t="str">
        <f t="shared" ca="1" si="489"/>
        <v/>
      </c>
      <c r="AT981" s="4" t="str">
        <f t="shared" ca="1" si="489"/>
        <v/>
      </c>
      <c r="AU981" s="4" t="str">
        <f t="shared" ca="1" si="489"/>
        <v/>
      </c>
    </row>
    <row r="982" spans="1:47" ht="20" customHeight="1" x14ac:dyDescent="0.1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</row>
    <row r="983" spans="1:47" ht="20" customHeight="1" x14ac:dyDescent="0.15">
      <c r="A983" s="3"/>
      <c r="B983" s="3"/>
      <c r="C983" s="3"/>
      <c r="D983" s="3"/>
      <c r="E983" s="3"/>
      <c r="F983" s="3"/>
      <c r="G983" s="3"/>
      <c r="H983" s="4" t="str">
        <f t="shared" ref="H983:AU986" ca="1" si="490">IF(RAND()&lt;0.5,"R","S")</f>
        <v>R</v>
      </c>
      <c r="I983" s="4" t="str">
        <f t="shared" ca="1" si="490"/>
        <v>R</v>
      </c>
      <c r="J983" s="4" t="str">
        <f t="shared" ca="1" si="490"/>
        <v>R</v>
      </c>
      <c r="K983" s="4" t="str">
        <f t="shared" ca="1" si="490"/>
        <v>R</v>
      </c>
      <c r="L983" s="4" t="str">
        <f t="shared" ca="1" si="490"/>
        <v>R</v>
      </c>
      <c r="M983" s="4" t="str">
        <f t="shared" ca="1" si="490"/>
        <v>R</v>
      </c>
      <c r="N983" s="4" t="str">
        <f t="shared" ca="1" si="490"/>
        <v>S</v>
      </c>
      <c r="O983" s="4" t="str">
        <f t="shared" ca="1" si="490"/>
        <v>S</v>
      </c>
      <c r="P983" s="4" t="str">
        <f t="shared" ca="1" si="490"/>
        <v>S</v>
      </c>
      <c r="Q983" s="4" t="str">
        <f t="shared" ca="1" si="490"/>
        <v>R</v>
      </c>
      <c r="R983" s="4" t="str">
        <f t="shared" ca="1" si="490"/>
        <v>R</v>
      </c>
      <c r="S983" s="4" t="str">
        <f t="shared" ca="1" si="490"/>
        <v>S</v>
      </c>
      <c r="T983" s="4" t="str">
        <f t="shared" ca="1" si="490"/>
        <v>S</v>
      </c>
      <c r="U983" s="4" t="str">
        <f t="shared" ca="1" si="490"/>
        <v>S</v>
      </c>
      <c r="V983" s="4" t="str">
        <f t="shared" ca="1" si="490"/>
        <v>S</v>
      </c>
      <c r="W983" s="4" t="str">
        <f t="shared" ca="1" si="490"/>
        <v>S</v>
      </c>
      <c r="X983" s="4" t="str">
        <f t="shared" ca="1" si="490"/>
        <v>S</v>
      </c>
      <c r="Y983" s="4" t="str">
        <f t="shared" ca="1" si="490"/>
        <v>S</v>
      </c>
      <c r="Z983" s="4" t="str">
        <f t="shared" ca="1" si="490"/>
        <v>R</v>
      </c>
      <c r="AA983" s="4" t="str">
        <f t="shared" ca="1" si="490"/>
        <v>S</v>
      </c>
      <c r="AB983" s="4" t="str">
        <f t="shared" ca="1" si="490"/>
        <v>S</v>
      </c>
      <c r="AC983" s="4" t="str">
        <f t="shared" ca="1" si="490"/>
        <v>S</v>
      </c>
      <c r="AD983" s="4" t="str">
        <f t="shared" ca="1" si="490"/>
        <v>S</v>
      </c>
      <c r="AE983" s="4" t="str">
        <f t="shared" ca="1" si="490"/>
        <v>R</v>
      </c>
      <c r="AF983" s="4" t="str">
        <f t="shared" ca="1" si="490"/>
        <v>S</v>
      </c>
      <c r="AG983" s="4" t="str">
        <f t="shared" ca="1" si="490"/>
        <v>S</v>
      </c>
      <c r="AH983" s="4" t="str">
        <f t="shared" ca="1" si="490"/>
        <v>R</v>
      </c>
      <c r="AI983" s="4" t="str">
        <f t="shared" ca="1" si="490"/>
        <v>R</v>
      </c>
      <c r="AJ983" s="4" t="str">
        <f t="shared" ca="1" si="490"/>
        <v>R</v>
      </c>
      <c r="AK983" s="4" t="str">
        <f t="shared" ca="1" si="490"/>
        <v>S</v>
      </c>
      <c r="AL983" s="4" t="str">
        <f t="shared" ca="1" si="490"/>
        <v>S</v>
      </c>
      <c r="AM983" s="4" t="str">
        <f t="shared" ca="1" si="490"/>
        <v>S</v>
      </c>
      <c r="AN983" s="4" t="str">
        <f t="shared" ca="1" si="490"/>
        <v>R</v>
      </c>
      <c r="AO983" s="4" t="str">
        <f t="shared" ca="1" si="490"/>
        <v>R</v>
      </c>
      <c r="AP983" s="4" t="str">
        <f t="shared" ca="1" si="490"/>
        <v>S</v>
      </c>
      <c r="AQ983" s="4" t="str">
        <f t="shared" ca="1" si="490"/>
        <v>R</v>
      </c>
      <c r="AR983" s="4" t="str">
        <f t="shared" ca="1" si="490"/>
        <v>R</v>
      </c>
      <c r="AS983" s="4" t="str">
        <f t="shared" ca="1" si="490"/>
        <v>R</v>
      </c>
      <c r="AT983" s="4" t="str">
        <f t="shared" ca="1" si="490"/>
        <v>R</v>
      </c>
      <c r="AU983" s="4" t="str">
        <f t="shared" ca="1" si="490"/>
        <v>R</v>
      </c>
    </row>
    <row r="984" spans="1:47" ht="20" customHeight="1" x14ac:dyDescent="0.15">
      <c r="A984" s="3"/>
      <c r="B984" s="3"/>
      <c r="C984" s="2">
        <f>C981+1</f>
        <v>327</v>
      </c>
      <c r="D984" s="2">
        <f ca="1">IFERROR(MATCH("A",H984:AU984,0),41)</f>
        <v>3</v>
      </c>
      <c r="E984" s="2">
        <f ca="1">IFERROR(MATCH("B",H984:AU984,0),41)</f>
        <v>11</v>
      </c>
      <c r="F984" s="4" t="str">
        <f ca="1">IF(AND(D984=1000,E984=1000),"",IF(D984&lt;E984,"A","B"))</f>
        <v>A</v>
      </c>
      <c r="G984" s="3"/>
      <c r="H984" s="3"/>
      <c r="I984" s="3"/>
      <c r="J984" s="4" t="str">
        <f t="shared" ref="J984:AU984" ca="1" si="491">IF(CONCATENATE(H983,I983,J983)=$B$5,"A",IF(CONCATENATE(H983,I983,J983)=$B$6,"B",""))</f>
        <v>A</v>
      </c>
      <c r="K984" s="4" t="str">
        <f t="shared" ca="1" si="491"/>
        <v>A</v>
      </c>
      <c r="L984" s="4" t="str">
        <f t="shared" ca="1" si="491"/>
        <v>A</v>
      </c>
      <c r="M984" s="4" t="str">
        <f t="shared" ca="1" si="491"/>
        <v>A</v>
      </c>
      <c r="N984" s="4" t="str">
        <f t="shared" ca="1" si="491"/>
        <v/>
      </c>
      <c r="O984" s="4" t="str">
        <f t="shared" ca="1" si="491"/>
        <v/>
      </c>
      <c r="P984" s="4" t="str">
        <f t="shared" ca="1" si="491"/>
        <v/>
      </c>
      <c r="Q984" s="4" t="str">
        <f t="shared" ca="1" si="491"/>
        <v/>
      </c>
      <c r="R984" s="4" t="str">
        <f t="shared" ca="1" si="491"/>
        <v>B</v>
      </c>
      <c r="S984" s="4" t="str">
        <f t="shared" ca="1" si="491"/>
        <v/>
      </c>
      <c r="T984" s="4" t="str">
        <f t="shared" ca="1" si="491"/>
        <v/>
      </c>
      <c r="U984" s="4" t="str">
        <f t="shared" ca="1" si="491"/>
        <v/>
      </c>
      <c r="V984" s="4" t="str">
        <f t="shared" ca="1" si="491"/>
        <v/>
      </c>
      <c r="W984" s="4" t="str">
        <f t="shared" ca="1" si="491"/>
        <v/>
      </c>
      <c r="X984" s="4" t="str">
        <f t="shared" ca="1" si="491"/>
        <v/>
      </c>
      <c r="Y984" s="4" t="str">
        <f t="shared" ca="1" si="491"/>
        <v/>
      </c>
      <c r="Z984" s="4" t="str">
        <f t="shared" ca="1" si="491"/>
        <v/>
      </c>
      <c r="AA984" s="4" t="str">
        <f t="shared" ca="1" si="491"/>
        <v/>
      </c>
      <c r="AB984" s="4" t="str">
        <f t="shared" ca="1" si="491"/>
        <v/>
      </c>
      <c r="AC984" s="4" t="str">
        <f t="shared" ca="1" si="491"/>
        <v/>
      </c>
      <c r="AD984" s="4" t="str">
        <f t="shared" ca="1" si="491"/>
        <v/>
      </c>
      <c r="AE984" s="4" t="str">
        <f t="shared" ca="1" si="491"/>
        <v/>
      </c>
      <c r="AF984" s="4" t="str">
        <f t="shared" ca="1" si="491"/>
        <v/>
      </c>
      <c r="AG984" s="4" t="str">
        <f t="shared" ca="1" si="491"/>
        <v/>
      </c>
      <c r="AH984" s="4" t="str">
        <f t="shared" ca="1" si="491"/>
        <v/>
      </c>
      <c r="AI984" s="4" t="str">
        <f t="shared" ca="1" si="491"/>
        <v>B</v>
      </c>
      <c r="AJ984" s="4" t="str">
        <f t="shared" ca="1" si="491"/>
        <v>A</v>
      </c>
      <c r="AK984" s="4" t="str">
        <f t="shared" ca="1" si="491"/>
        <v/>
      </c>
      <c r="AL984" s="4" t="str">
        <f t="shared" ca="1" si="491"/>
        <v/>
      </c>
      <c r="AM984" s="4" t="str">
        <f t="shared" ca="1" si="491"/>
        <v/>
      </c>
      <c r="AN984" s="4" t="str">
        <f t="shared" ca="1" si="491"/>
        <v/>
      </c>
      <c r="AO984" s="4" t="str">
        <f t="shared" ca="1" si="491"/>
        <v>B</v>
      </c>
      <c r="AP984" s="4" t="str">
        <f t="shared" ca="1" si="491"/>
        <v/>
      </c>
      <c r="AQ984" s="4" t="str">
        <f t="shared" ca="1" si="491"/>
        <v/>
      </c>
      <c r="AR984" s="4" t="str">
        <f t="shared" ca="1" si="491"/>
        <v>B</v>
      </c>
      <c r="AS984" s="4" t="str">
        <f t="shared" ca="1" si="491"/>
        <v>A</v>
      </c>
      <c r="AT984" s="4" t="str">
        <f t="shared" ca="1" si="491"/>
        <v>A</v>
      </c>
      <c r="AU984" s="4" t="str">
        <f t="shared" ca="1" si="491"/>
        <v>A</v>
      </c>
    </row>
    <row r="985" spans="1:47" ht="20" customHeight="1" x14ac:dyDescent="0.1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</row>
    <row r="986" spans="1:47" ht="20" customHeight="1" x14ac:dyDescent="0.15">
      <c r="A986" s="3"/>
      <c r="B986" s="3"/>
      <c r="C986" s="3"/>
      <c r="D986" s="3"/>
      <c r="E986" s="3"/>
      <c r="F986" s="3"/>
      <c r="G986" s="3"/>
      <c r="H986" s="4" t="str">
        <f t="shared" ca="1" si="490"/>
        <v>R</v>
      </c>
      <c r="I986" s="4" t="str">
        <f t="shared" ca="1" si="490"/>
        <v>S</v>
      </c>
      <c r="J986" s="4" t="str">
        <f t="shared" ca="1" si="490"/>
        <v>S</v>
      </c>
      <c r="K986" s="4" t="str">
        <f t="shared" ca="1" si="490"/>
        <v>R</v>
      </c>
      <c r="L986" s="4" t="str">
        <f t="shared" ca="1" si="490"/>
        <v>S</v>
      </c>
      <c r="M986" s="4" t="str">
        <f t="shared" ca="1" si="490"/>
        <v>R</v>
      </c>
      <c r="N986" s="4" t="str">
        <f t="shared" ca="1" si="490"/>
        <v>S</v>
      </c>
      <c r="O986" s="4" t="str">
        <f t="shared" ca="1" si="490"/>
        <v>R</v>
      </c>
      <c r="P986" s="4" t="str">
        <f t="shared" ca="1" si="490"/>
        <v>R</v>
      </c>
      <c r="Q986" s="4" t="str">
        <f t="shared" ca="1" si="490"/>
        <v>S</v>
      </c>
      <c r="R986" s="4" t="str">
        <f t="shared" ca="1" si="490"/>
        <v>S</v>
      </c>
      <c r="S986" s="4" t="str">
        <f t="shared" ca="1" si="490"/>
        <v>R</v>
      </c>
      <c r="T986" s="4" t="str">
        <f t="shared" ca="1" si="490"/>
        <v>R</v>
      </c>
      <c r="U986" s="4" t="str">
        <f t="shared" ca="1" si="490"/>
        <v>R</v>
      </c>
      <c r="V986" s="4" t="str">
        <f t="shared" ca="1" si="490"/>
        <v>S</v>
      </c>
      <c r="W986" s="4" t="str">
        <f t="shared" ca="1" si="490"/>
        <v>R</v>
      </c>
      <c r="X986" s="4" t="str">
        <f t="shared" ca="1" si="490"/>
        <v>S</v>
      </c>
      <c r="Y986" s="4" t="str">
        <f t="shared" ca="1" si="490"/>
        <v>R</v>
      </c>
      <c r="Z986" s="4" t="str">
        <f t="shared" ca="1" si="490"/>
        <v>R</v>
      </c>
      <c r="AA986" s="4" t="str">
        <f t="shared" ca="1" si="490"/>
        <v>S</v>
      </c>
      <c r="AB986" s="4" t="str">
        <f t="shared" ca="1" si="490"/>
        <v>S</v>
      </c>
      <c r="AC986" s="4" t="str">
        <f t="shared" ca="1" si="490"/>
        <v>S</v>
      </c>
      <c r="AD986" s="4" t="str">
        <f t="shared" ca="1" si="490"/>
        <v>R</v>
      </c>
      <c r="AE986" s="4" t="str">
        <f t="shared" ca="1" si="490"/>
        <v>R</v>
      </c>
      <c r="AF986" s="4" t="str">
        <f t="shared" ca="1" si="490"/>
        <v>S</v>
      </c>
      <c r="AG986" s="4" t="str">
        <f t="shared" ca="1" si="490"/>
        <v>R</v>
      </c>
      <c r="AH986" s="4" t="str">
        <f t="shared" ca="1" si="490"/>
        <v>S</v>
      </c>
      <c r="AI986" s="4" t="str">
        <f t="shared" ca="1" si="490"/>
        <v>R</v>
      </c>
      <c r="AJ986" s="4" t="str">
        <f t="shared" ca="1" si="490"/>
        <v>S</v>
      </c>
      <c r="AK986" s="4" t="str">
        <f t="shared" ca="1" si="490"/>
        <v>S</v>
      </c>
      <c r="AL986" s="4" t="str">
        <f t="shared" ca="1" si="490"/>
        <v>R</v>
      </c>
      <c r="AM986" s="4" t="str">
        <f t="shared" ca="1" si="490"/>
        <v>S</v>
      </c>
      <c r="AN986" s="4" t="str">
        <f t="shared" ca="1" si="490"/>
        <v>R</v>
      </c>
      <c r="AO986" s="4" t="str">
        <f t="shared" ca="1" si="490"/>
        <v>R</v>
      </c>
      <c r="AP986" s="4" t="str">
        <f t="shared" ca="1" si="490"/>
        <v>R</v>
      </c>
      <c r="AQ986" s="4" t="str">
        <f t="shared" ca="1" si="490"/>
        <v>S</v>
      </c>
      <c r="AR986" s="4" t="str">
        <f t="shared" ca="1" si="490"/>
        <v>S</v>
      </c>
      <c r="AS986" s="4" t="str">
        <f t="shared" ca="1" si="490"/>
        <v>R</v>
      </c>
      <c r="AT986" s="4" t="str">
        <f t="shared" ca="1" si="490"/>
        <v>S</v>
      </c>
      <c r="AU986" s="4" t="str">
        <f t="shared" ca="1" si="490"/>
        <v>R</v>
      </c>
    </row>
    <row r="987" spans="1:47" ht="20" customHeight="1" x14ac:dyDescent="0.15">
      <c r="A987" s="3"/>
      <c r="B987" s="3"/>
      <c r="C987" s="2">
        <f>C984+1</f>
        <v>328</v>
      </c>
      <c r="D987" s="2">
        <f ca="1">IFERROR(MATCH("A",H987:AU987,0),41)</f>
        <v>14</v>
      </c>
      <c r="E987" s="2">
        <f ca="1">IFERROR(MATCH("B",H987:AU987,0),41)</f>
        <v>9</v>
      </c>
      <c r="F987" s="4" t="str">
        <f ca="1">IF(AND(D987=1000,E987=1000),"",IF(D987&lt;E987,"A","B"))</f>
        <v>B</v>
      </c>
      <c r="G987" s="3"/>
      <c r="H987" s="3"/>
      <c r="I987" s="3"/>
      <c r="J987" s="4" t="str">
        <f t="shared" ref="J987:AU987" ca="1" si="492">IF(CONCATENATE(H986,I986,J986)=$B$5,"A",IF(CONCATENATE(H986,I986,J986)=$B$6,"B",""))</f>
        <v/>
      </c>
      <c r="K987" s="4" t="str">
        <f t="shared" ca="1" si="492"/>
        <v/>
      </c>
      <c r="L987" s="4" t="str">
        <f t="shared" ca="1" si="492"/>
        <v/>
      </c>
      <c r="M987" s="4" t="str">
        <f t="shared" ca="1" si="492"/>
        <v/>
      </c>
      <c r="N987" s="4" t="str">
        <f t="shared" ca="1" si="492"/>
        <v/>
      </c>
      <c r="O987" s="4" t="str">
        <f t="shared" ca="1" si="492"/>
        <v/>
      </c>
      <c r="P987" s="4" t="str">
        <f t="shared" ca="1" si="492"/>
        <v>B</v>
      </c>
      <c r="Q987" s="4" t="str">
        <f t="shared" ca="1" si="492"/>
        <v/>
      </c>
      <c r="R987" s="4" t="str">
        <f t="shared" ca="1" si="492"/>
        <v/>
      </c>
      <c r="S987" s="4" t="str">
        <f t="shared" ca="1" si="492"/>
        <v/>
      </c>
      <c r="T987" s="4" t="str">
        <f t="shared" ca="1" si="492"/>
        <v>B</v>
      </c>
      <c r="U987" s="4" t="str">
        <f t="shared" ca="1" si="492"/>
        <v>A</v>
      </c>
      <c r="V987" s="4" t="str">
        <f t="shared" ca="1" si="492"/>
        <v/>
      </c>
      <c r="W987" s="4" t="str">
        <f t="shared" ca="1" si="492"/>
        <v/>
      </c>
      <c r="X987" s="4" t="str">
        <f t="shared" ca="1" si="492"/>
        <v/>
      </c>
      <c r="Y987" s="4" t="str">
        <f t="shared" ca="1" si="492"/>
        <v/>
      </c>
      <c r="Z987" s="4" t="str">
        <f t="shared" ca="1" si="492"/>
        <v>B</v>
      </c>
      <c r="AA987" s="4" t="str">
        <f t="shared" ca="1" si="492"/>
        <v/>
      </c>
      <c r="AB987" s="4" t="str">
        <f t="shared" ca="1" si="492"/>
        <v/>
      </c>
      <c r="AC987" s="4" t="str">
        <f t="shared" ca="1" si="492"/>
        <v/>
      </c>
      <c r="AD987" s="4" t="str">
        <f t="shared" ca="1" si="492"/>
        <v/>
      </c>
      <c r="AE987" s="4" t="str">
        <f t="shared" ca="1" si="492"/>
        <v>B</v>
      </c>
      <c r="AF987" s="4" t="str">
        <f t="shared" ca="1" si="492"/>
        <v/>
      </c>
      <c r="AG987" s="4" t="str">
        <f t="shared" ca="1" si="492"/>
        <v/>
      </c>
      <c r="AH987" s="4" t="str">
        <f t="shared" ca="1" si="492"/>
        <v/>
      </c>
      <c r="AI987" s="4" t="str">
        <f t="shared" ca="1" si="492"/>
        <v/>
      </c>
      <c r="AJ987" s="4" t="str">
        <f t="shared" ca="1" si="492"/>
        <v/>
      </c>
      <c r="AK987" s="4" t="str">
        <f t="shared" ca="1" si="492"/>
        <v/>
      </c>
      <c r="AL987" s="4" t="str">
        <f t="shared" ca="1" si="492"/>
        <v/>
      </c>
      <c r="AM987" s="4" t="str">
        <f t="shared" ca="1" si="492"/>
        <v/>
      </c>
      <c r="AN987" s="4" t="str">
        <f t="shared" ca="1" si="492"/>
        <v/>
      </c>
      <c r="AO987" s="4" t="str">
        <f t="shared" ca="1" si="492"/>
        <v>B</v>
      </c>
      <c r="AP987" s="4" t="str">
        <f t="shared" ca="1" si="492"/>
        <v>A</v>
      </c>
      <c r="AQ987" s="4" t="str">
        <f t="shared" ca="1" si="492"/>
        <v/>
      </c>
      <c r="AR987" s="4" t="str">
        <f t="shared" ca="1" si="492"/>
        <v/>
      </c>
      <c r="AS987" s="4" t="str">
        <f t="shared" ca="1" si="492"/>
        <v/>
      </c>
      <c r="AT987" s="4" t="str">
        <f t="shared" ca="1" si="492"/>
        <v/>
      </c>
      <c r="AU987" s="4" t="str">
        <f t="shared" ca="1" si="492"/>
        <v/>
      </c>
    </row>
    <row r="988" spans="1:47" ht="20" customHeight="1" x14ac:dyDescent="0.1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</row>
    <row r="989" spans="1:47" ht="20" customHeight="1" x14ac:dyDescent="0.15">
      <c r="A989" s="3"/>
      <c r="B989" s="3"/>
      <c r="C989" s="3"/>
      <c r="D989" s="3"/>
      <c r="E989" s="3"/>
      <c r="F989" s="3"/>
      <c r="G989" s="3"/>
      <c r="H989" s="4" t="str">
        <f t="shared" ref="H989:AU992" ca="1" si="493">IF(RAND()&lt;0.5,"R","S")</f>
        <v>R</v>
      </c>
      <c r="I989" s="4" t="str">
        <f t="shared" ca="1" si="493"/>
        <v>R</v>
      </c>
      <c r="J989" s="4" t="str">
        <f t="shared" ca="1" si="493"/>
        <v>R</v>
      </c>
      <c r="K989" s="4" t="str">
        <f t="shared" ca="1" si="493"/>
        <v>R</v>
      </c>
      <c r="L989" s="4" t="str">
        <f t="shared" ca="1" si="493"/>
        <v>R</v>
      </c>
      <c r="M989" s="4" t="str">
        <f t="shared" ca="1" si="493"/>
        <v>S</v>
      </c>
      <c r="N989" s="4" t="str">
        <f t="shared" ca="1" si="493"/>
        <v>R</v>
      </c>
      <c r="O989" s="4" t="str">
        <f t="shared" ca="1" si="493"/>
        <v>S</v>
      </c>
      <c r="P989" s="4" t="str">
        <f t="shared" ca="1" si="493"/>
        <v>R</v>
      </c>
      <c r="Q989" s="4" t="str">
        <f t="shared" ca="1" si="493"/>
        <v>R</v>
      </c>
      <c r="R989" s="4" t="str">
        <f t="shared" ca="1" si="493"/>
        <v>S</v>
      </c>
      <c r="S989" s="4" t="str">
        <f t="shared" ca="1" si="493"/>
        <v>R</v>
      </c>
      <c r="T989" s="4" t="str">
        <f t="shared" ca="1" si="493"/>
        <v>S</v>
      </c>
      <c r="U989" s="4" t="str">
        <f t="shared" ca="1" si="493"/>
        <v>S</v>
      </c>
      <c r="V989" s="4" t="str">
        <f t="shared" ca="1" si="493"/>
        <v>R</v>
      </c>
      <c r="W989" s="4" t="str">
        <f t="shared" ca="1" si="493"/>
        <v>R</v>
      </c>
      <c r="X989" s="4" t="str">
        <f t="shared" ca="1" si="493"/>
        <v>S</v>
      </c>
      <c r="Y989" s="4" t="str">
        <f t="shared" ca="1" si="493"/>
        <v>S</v>
      </c>
      <c r="Z989" s="4" t="str">
        <f t="shared" ca="1" si="493"/>
        <v>S</v>
      </c>
      <c r="AA989" s="4" t="str">
        <f t="shared" ca="1" si="493"/>
        <v>R</v>
      </c>
      <c r="AB989" s="4" t="str">
        <f t="shared" ca="1" si="493"/>
        <v>R</v>
      </c>
      <c r="AC989" s="4" t="str">
        <f t="shared" ca="1" si="493"/>
        <v>R</v>
      </c>
      <c r="AD989" s="4" t="str">
        <f t="shared" ca="1" si="493"/>
        <v>S</v>
      </c>
      <c r="AE989" s="4" t="str">
        <f t="shared" ca="1" si="493"/>
        <v>R</v>
      </c>
      <c r="AF989" s="4" t="str">
        <f t="shared" ca="1" si="493"/>
        <v>R</v>
      </c>
      <c r="AG989" s="4" t="str">
        <f t="shared" ca="1" si="493"/>
        <v>R</v>
      </c>
      <c r="AH989" s="4" t="str">
        <f t="shared" ca="1" si="493"/>
        <v>S</v>
      </c>
      <c r="AI989" s="4" t="str">
        <f t="shared" ca="1" si="493"/>
        <v>S</v>
      </c>
      <c r="AJ989" s="4" t="str">
        <f t="shared" ca="1" si="493"/>
        <v>S</v>
      </c>
      <c r="AK989" s="4" t="str">
        <f t="shared" ca="1" si="493"/>
        <v>S</v>
      </c>
      <c r="AL989" s="4" t="str">
        <f t="shared" ca="1" si="493"/>
        <v>R</v>
      </c>
      <c r="AM989" s="4" t="str">
        <f t="shared" ca="1" si="493"/>
        <v>S</v>
      </c>
      <c r="AN989" s="4" t="str">
        <f t="shared" ca="1" si="493"/>
        <v>S</v>
      </c>
      <c r="AO989" s="4" t="str">
        <f t="shared" ca="1" si="493"/>
        <v>S</v>
      </c>
      <c r="AP989" s="4" t="str">
        <f t="shared" ca="1" si="493"/>
        <v>R</v>
      </c>
      <c r="AQ989" s="4" t="str">
        <f t="shared" ca="1" si="493"/>
        <v>S</v>
      </c>
      <c r="AR989" s="4" t="str">
        <f t="shared" ca="1" si="493"/>
        <v>S</v>
      </c>
      <c r="AS989" s="4" t="str">
        <f t="shared" ca="1" si="493"/>
        <v>R</v>
      </c>
      <c r="AT989" s="4" t="str">
        <f t="shared" ca="1" si="493"/>
        <v>S</v>
      </c>
      <c r="AU989" s="4" t="str">
        <f t="shared" ca="1" si="493"/>
        <v>R</v>
      </c>
    </row>
    <row r="990" spans="1:47" ht="20" customHeight="1" x14ac:dyDescent="0.15">
      <c r="A990" s="3"/>
      <c r="B990" s="3"/>
      <c r="C990" s="2">
        <f>C987+1</f>
        <v>329</v>
      </c>
      <c r="D990" s="2">
        <f ca="1">IFERROR(MATCH("A",H990:AU990,0),41)</f>
        <v>3</v>
      </c>
      <c r="E990" s="2">
        <f ca="1">IFERROR(MATCH("B",H990:AU990,0),41)</f>
        <v>10</v>
      </c>
      <c r="F990" s="4" t="str">
        <f ca="1">IF(AND(D990=1000,E990=1000),"",IF(D990&lt;E990,"A","B"))</f>
        <v>A</v>
      </c>
      <c r="G990" s="3"/>
      <c r="H990" s="3"/>
      <c r="I990" s="3"/>
      <c r="J990" s="4" t="str">
        <f t="shared" ref="J990:AU990" ca="1" si="494">IF(CONCATENATE(H989,I989,J989)=$B$5,"A",IF(CONCATENATE(H989,I989,J989)=$B$6,"B",""))</f>
        <v>A</v>
      </c>
      <c r="K990" s="4" t="str">
        <f t="shared" ca="1" si="494"/>
        <v>A</v>
      </c>
      <c r="L990" s="4" t="str">
        <f t="shared" ca="1" si="494"/>
        <v>A</v>
      </c>
      <c r="M990" s="4" t="str">
        <f t="shared" ca="1" si="494"/>
        <v/>
      </c>
      <c r="N990" s="4" t="str">
        <f t="shared" ca="1" si="494"/>
        <v/>
      </c>
      <c r="O990" s="4" t="str">
        <f t="shared" ca="1" si="494"/>
        <v/>
      </c>
      <c r="P990" s="4" t="str">
        <f t="shared" ca="1" si="494"/>
        <v/>
      </c>
      <c r="Q990" s="4" t="str">
        <f t="shared" ca="1" si="494"/>
        <v>B</v>
      </c>
      <c r="R990" s="4" t="str">
        <f t="shared" ca="1" si="494"/>
        <v/>
      </c>
      <c r="S990" s="4" t="str">
        <f t="shared" ca="1" si="494"/>
        <v/>
      </c>
      <c r="T990" s="4" t="str">
        <f t="shared" ca="1" si="494"/>
        <v/>
      </c>
      <c r="U990" s="4" t="str">
        <f t="shared" ca="1" si="494"/>
        <v/>
      </c>
      <c r="V990" s="4" t="str">
        <f t="shared" ca="1" si="494"/>
        <v/>
      </c>
      <c r="W990" s="4" t="str">
        <f t="shared" ca="1" si="494"/>
        <v>B</v>
      </c>
      <c r="X990" s="4" t="str">
        <f t="shared" ca="1" si="494"/>
        <v/>
      </c>
      <c r="Y990" s="4" t="str">
        <f t="shared" ca="1" si="494"/>
        <v/>
      </c>
      <c r="Z990" s="4" t="str">
        <f t="shared" ca="1" si="494"/>
        <v/>
      </c>
      <c r="AA990" s="4" t="str">
        <f t="shared" ca="1" si="494"/>
        <v/>
      </c>
      <c r="AB990" s="4" t="str">
        <f t="shared" ca="1" si="494"/>
        <v>B</v>
      </c>
      <c r="AC990" s="4" t="str">
        <f t="shared" ca="1" si="494"/>
        <v>A</v>
      </c>
      <c r="AD990" s="4" t="str">
        <f t="shared" ca="1" si="494"/>
        <v/>
      </c>
      <c r="AE990" s="4" t="str">
        <f t="shared" ca="1" si="494"/>
        <v/>
      </c>
      <c r="AF990" s="4" t="str">
        <f t="shared" ca="1" si="494"/>
        <v>B</v>
      </c>
      <c r="AG990" s="4" t="str">
        <f t="shared" ca="1" si="494"/>
        <v>A</v>
      </c>
      <c r="AH990" s="4" t="str">
        <f t="shared" ca="1" si="494"/>
        <v/>
      </c>
      <c r="AI990" s="4" t="str">
        <f t="shared" ca="1" si="494"/>
        <v/>
      </c>
      <c r="AJ990" s="4" t="str">
        <f t="shared" ca="1" si="494"/>
        <v/>
      </c>
      <c r="AK990" s="4" t="str">
        <f t="shared" ca="1" si="494"/>
        <v/>
      </c>
      <c r="AL990" s="4" t="str">
        <f t="shared" ca="1" si="494"/>
        <v/>
      </c>
      <c r="AM990" s="4" t="str">
        <f t="shared" ca="1" si="494"/>
        <v/>
      </c>
      <c r="AN990" s="4" t="str">
        <f t="shared" ca="1" si="494"/>
        <v/>
      </c>
      <c r="AO990" s="4" t="str">
        <f t="shared" ca="1" si="494"/>
        <v/>
      </c>
      <c r="AP990" s="4" t="str">
        <f t="shared" ca="1" si="494"/>
        <v/>
      </c>
      <c r="AQ990" s="4" t="str">
        <f t="shared" ca="1" si="494"/>
        <v/>
      </c>
      <c r="AR990" s="4" t="str">
        <f t="shared" ca="1" si="494"/>
        <v/>
      </c>
      <c r="AS990" s="4" t="str">
        <f t="shared" ca="1" si="494"/>
        <v/>
      </c>
      <c r="AT990" s="4" t="str">
        <f t="shared" ca="1" si="494"/>
        <v/>
      </c>
      <c r="AU990" s="4" t="str">
        <f t="shared" ca="1" si="494"/>
        <v/>
      </c>
    </row>
    <row r="991" spans="1:47" ht="20" customHeight="1" x14ac:dyDescent="0.1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</row>
    <row r="992" spans="1:47" ht="20" customHeight="1" x14ac:dyDescent="0.15">
      <c r="A992" s="3"/>
      <c r="B992" s="3"/>
      <c r="C992" s="3"/>
      <c r="D992" s="3"/>
      <c r="E992" s="3"/>
      <c r="F992" s="3"/>
      <c r="G992" s="3"/>
      <c r="H992" s="4" t="str">
        <f t="shared" ca="1" si="493"/>
        <v>S</v>
      </c>
      <c r="I992" s="4" t="str">
        <f t="shared" ca="1" si="493"/>
        <v>S</v>
      </c>
      <c r="J992" s="4" t="str">
        <f t="shared" ca="1" si="493"/>
        <v>S</v>
      </c>
      <c r="K992" s="4" t="str">
        <f t="shared" ca="1" si="493"/>
        <v>S</v>
      </c>
      <c r="L992" s="4" t="str">
        <f t="shared" ca="1" si="493"/>
        <v>R</v>
      </c>
      <c r="M992" s="4" t="str">
        <f t="shared" ca="1" si="493"/>
        <v>S</v>
      </c>
      <c r="N992" s="4" t="str">
        <f t="shared" ca="1" si="493"/>
        <v>S</v>
      </c>
      <c r="O992" s="4" t="str">
        <f t="shared" ca="1" si="493"/>
        <v>S</v>
      </c>
      <c r="P992" s="4" t="str">
        <f t="shared" ca="1" si="493"/>
        <v>R</v>
      </c>
      <c r="Q992" s="4" t="str">
        <f t="shared" ca="1" si="493"/>
        <v>R</v>
      </c>
      <c r="R992" s="4" t="str">
        <f t="shared" ca="1" si="493"/>
        <v>R</v>
      </c>
      <c r="S992" s="4" t="str">
        <f t="shared" ca="1" si="493"/>
        <v>S</v>
      </c>
      <c r="T992" s="4" t="str">
        <f t="shared" ca="1" si="493"/>
        <v>S</v>
      </c>
      <c r="U992" s="4" t="str">
        <f t="shared" ca="1" si="493"/>
        <v>S</v>
      </c>
      <c r="V992" s="4" t="str">
        <f t="shared" ca="1" si="493"/>
        <v>S</v>
      </c>
      <c r="W992" s="4" t="str">
        <f t="shared" ca="1" si="493"/>
        <v>S</v>
      </c>
      <c r="X992" s="4" t="str">
        <f t="shared" ca="1" si="493"/>
        <v>R</v>
      </c>
      <c r="Y992" s="4" t="str">
        <f t="shared" ca="1" si="493"/>
        <v>S</v>
      </c>
      <c r="Z992" s="4" t="str">
        <f t="shared" ca="1" si="493"/>
        <v>S</v>
      </c>
      <c r="AA992" s="4" t="str">
        <f t="shared" ca="1" si="493"/>
        <v>R</v>
      </c>
      <c r="AB992" s="4" t="str">
        <f t="shared" ca="1" si="493"/>
        <v>S</v>
      </c>
      <c r="AC992" s="4" t="str">
        <f t="shared" ca="1" si="493"/>
        <v>S</v>
      </c>
      <c r="AD992" s="4" t="str">
        <f t="shared" ca="1" si="493"/>
        <v>S</v>
      </c>
      <c r="AE992" s="4" t="str">
        <f t="shared" ca="1" si="493"/>
        <v>S</v>
      </c>
      <c r="AF992" s="4" t="str">
        <f t="shared" ca="1" si="493"/>
        <v>R</v>
      </c>
      <c r="AG992" s="4" t="str">
        <f t="shared" ca="1" si="493"/>
        <v>R</v>
      </c>
      <c r="AH992" s="4" t="str">
        <f t="shared" ca="1" si="493"/>
        <v>S</v>
      </c>
      <c r="AI992" s="4" t="str">
        <f t="shared" ca="1" si="493"/>
        <v>R</v>
      </c>
      <c r="AJ992" s="4" t="str">
        <f t="shared" ca="1" si="493"/>
        <v>S</v>
      </c>
      <c r="AK992" s="4" t="str">
        <f t="shared" ca="1" si="493"/>
        <v>S</v>
      </c>
      <c r="AL992" s="4" t="str">
        <f t="shared" ca="1" si="493"/>
        <v>R</v>
      </c>
      <c r="AM992" s="4" t="str">
        <f t="shared" ca="1" si="493"/>
        <v>R</v>
      </c>
      <c r="AN992" s="4" t="str">
        <f t="shared" ca="1" si="493"/>
        <v>S</v>
      </c>
      <c r="AO992" s="4" t="str">
        <f t="shared" ca="1" si="493"/>
        <v>S</v>
      </c>
      <c r="AP992" s="4" t="str">
        <f t="shared" ca="1" si="493"/>
        <v>R</v>
      </c>
      <c r="AQ992" s="4" t="str">
        <f t="shared" ca="1" si="493"/>
        <v>S</v>
      </c>
      <c r="AR992" s="4" t="str">
        <f t="shared" ca="1" si="493"/>
        <v>R</v>
      </c>
      <c r="AS992" s="4" t="str">
        <f t="shared" ca="1" si="493"/>
        <v>S</v>
      </c>
      <c r="AT992" s="4" t="str">
        <f t="shared" ca="1" si="493"/>
        <v>S</v>
      </c>
      <c r="AU992" s="4" t="str">
        <f t="shared" ca="1" si="493"/>
        <v>S</v>
      </c>
    </row>
    <row r="993" spans="1:47" ht="20" customHeight="1" x14ac:dyDescent="0.15">
      <c r="A993" s="3"/>
      <c r="B993" s="3"/>
      <c r="C993" s="2">
        <f>C990+1</f>
        <v>330</v>
      </c>
      <c r="D993" s="2">
        <f ca="1">IFERROR(MATCH("A",H993:AU993,0),41)</f>
        <v>11</v>
      </c>
      <c r="E993" s="2">
        <f ca="1">IFERROR(MATCH("B",H993:AU993,0),41)</f>
        <v>10</v>
      </c>
      <c r="F993" s="4" t="str">
        <f ca="1">IF(AND(D993=1000,E993=1000),"",IF(D993&lt;E993,"A","B"))</f>
        <v>B</v>
      </c>
      <c r="G993" s="3"/>
      <c r="H993" s="3"/>
      <c r="I993" s="3"/>
      <c r="J993" s="4" t="str">
        <f t="shared" ref="J993:AU993" ca="1" si="495">IF(CONCATENATE(H992,I992,J992)=$B$5,"A",IF(CONCATENATE(H992,I992,J992)=$B$6,"B",""))</f>
        <v/>
      </c>
      <c r="K993" s="4" t="str">
        <f t="shared" ca="1" si="495"/>
        <v/>
      </c>
      <c r="L993" s="4" t="str">
        <f t="shared" ca="1" si="495"/>
        <v/>
      </c>
      <c r="M993" s="4" t="str">
        <f t="shared" ca="1" si="495"/>
        <v/>
      </c>
      <c r="N993" s="4" t="str">
        <f t="shared" ca="1" si="495"/>
        <v/>
      </c>
      <c r="O993" s="4" t="str">
        <f t="shared" ca="1" si="495"/>
        <v/>
      </c>
      <c r="P993" s="4" t="str">
        <f t="shared" ca="1" si="495"/>
        <v/>
      </c>
      <c r="Q993" s="4" t="str">
        <f t="shared" ca="1" si="495"/>
        <v>B</v>
      </c>
      <c r="R993" s="4" t="str">
        <f t="shared" ca="1" si="495"/>
        <v>A</v>
      </c>
      <c r="S993" s="4" t="str">
        <f t="shared" ca="1" si="495"/>
        <v/>
      </c>
      <c r="T993" s="4" t="str">
        <f t="shared" ca="1" si="495"/>
        <v/>
      </c>
      <c r="U993" s="4" t="str">
        <f t="shared" ca="1" si="495"/>
        <v/>
      </c>
      <c r="V993" s="4" t="str">
        <f t="shared" ca="1" si="495"/>
        <v/>
      </c>
      <c r="W993" s="4" t="str">
        <f t="shared" ca="1" si="495"/>
        <v/>
      </c>
      <c r="X993" s="4" t="str">
        <f t="shared" ca="1" si="495"/>
        <v/>
      </c>
      <c r="Y993" s="4" t="str">
        <f t="shared" ca="1" si="495"/>
        <v/>
      </c>
      <c r="Z993" s="4" t="str">
        <f t="shared" ca="1" si="495"/>
        <v/>
      </c>
      <c r="AA993" s="4" t="str">
        <f t="shared" ca="1" si="495"/>
        <v/>
      </c>
      <c r="AB993" s="4" t="str">
        <f t="shared" ca="1" si="495"/>
        <v/>
      </c>
      <c r="AC993" s="4" t="str">
        <f t="shared" ca="1" si="495"/>
        <v/>
      </c>
      <c r="AD993" s="4" t="str">
        <f t="shared" ca="1" si="495"/>
        <v/>
      </c>
      <c r="AE993" s="4" t="str">
        <f t="shared" ca="1" si="495"/>
        <v/>
      </c>
      <c r="AF993" s="4" t="str">
        <f t="shared" ca="1" si="495"/>
        <v/>
      </c>
      <c r="AG993" s="4" t="str">
        <f t="shared" ca="1" si="495"/>
        <v>B</v>
      </c>
      <c r="AH993" s="4" t="str">
        <f t="shared" ca="1" si="495"/>
        <v/>
      </c>
      <c r="AI993" s="4" t="str">
        <f t="shared" ca="1" si="495"/>
        <v/>
      </c>
      <c r="AJ993" s="4" t="str">
        <f t="shared" ca="1" si="495"/>
        <v/>
      </c>
      <c r="AK993" s="4" t="str">
        <f t="shared" ca="1" si="495"/>
        <v/>
      </c>
      <c r="AL993" s="4" t="str">
        <f t="shared" ca="1" si="495"/>
        <v/>
      </c>
      <c r="AM993" s="4" t="str">
        <f t="shared" ca="1" si="495"/>
        <v>B</v>
      </c>
      <c r="AN993" s="4" t="str">
        <f t="shared" ca="1" si="495"/>
        <v/>
      </c>
      <c r="AO993" s="4" t="str">
        <f t="shared" ca="1" si="495"/>
        <v/>
      </c>
      <c r="AP993" s="4" t="str">
        <f t="shared" ca="1" si="495"/>
        <v/>
      </c>
      <c r="AQ993" s="4" t="str">
        <f t="shared" ca="1" si="495"/>
        <v/>
      </c>
      <c r="AR993" s="4" t="str">
        <f t="shared" ca="1" si="495"/>
        <v/>
      </c>
      <c r="AS993" s="4" t="str">
        <f t="shared" ca="1" si="495"/>
        <v/>
      </c>
      <c r="AT993" s="4" t="str">
        <f t="shared" ca="1" si="495"/>
        <v/>
      </c>
      <c r="AU993" s="4" t="str">
        <f t="shared" ca="1" si="495"/>
        <v/>
      </c>
    </row>
    <row r="994" spans="1:47" ht="20" customHeight="1" x14ac:dyDescent="0.1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</row>
    <row r="995" spans="1:47" ht="20" customHeight="1" x14ac:dyDescent="0.15">
      <c r="A995" s="3"/>
      <c r="B995" s="3"/>
      <c r="C995" s="3"/>
      <c r="D995" s="3"/>
      <c r="E995" s="3"/>
      <c r="F995" s="3"/>
      <c r="G995" s="3"/>
      <c r="H995" s="4" t="str">
        <f t="shared" ref="H995:AU998" ca="1" si="496">IF(RAND()&lt;0.5,"R","S")</f>
        <v>S</v>
      </c>
      <c r="I995" s="4" t="str">
        <f t="shared" ca="1" si="496"/>
        <v>R</v>
      </c>
      <c r="J995" s="4" t="str">
        <f t="shared" ca="1" si="496"/>
        <v>R</v>
      </c>
      <c r="K995" s="4" t="str">
        <f t="shared" ca="1" si="496"/>
        <v>R</v>
      </c>
      <c r="L995" s="4" t="str">
        <f t="shared" ca="1" si="496"/>
        <v>S</v>
      </c>
      <c r="M995" s="4" t="str">
        <f t="shared" ca="1" si="496"/>
        <v>R</v>
      </c>
      <c r="N995" s="4" t="str">
        <f t="shared" ca="1" si="496"/>
        <v>R</v>
      </c>
      <c r="O995" s="4" t="str">
        <f t="shared" ca="1" si="496"/>
        <v>R</v>
      </c>
      <c r="P995" s="4" t="str">
        <f t="shared" ca="1" si="496"/>
        <v>S</v>
      </c>
      <c r="Q995" s="4" t="str">
        <f t="shared" ca="1" si="496"/>
        <v>R</v>
      </c>
      <c r="R995" s="4" t="str">
        <f t="shared" ca="1" si="496"/>
        <v>S</v>
      </c>
      <c r="S995" s="4" t="str">
        <f t="shared" ca="1" si="496"/>
        <v>S</v>
      </c>
      <c r="T995" s="4" t="str">
        <f t="shared" ca="1" si="496"/>
        <v>S</v>
      </c>
      <c r="U995" s="4" t="str">
        <f t="shared" ca="1" si="496"/>
        <v>R</v>
      </c>
      <c r="V995" s="4" t="str">
        <f t="shared" ca="1" si="496"/>
        <v>S</v>
      </c>
      <c r="W995" s="4" t="str">
        <f t="shared" ca="1" si="496"/>
        <v>S</v>
      </c>
      <c r="X995" s="4" t="str">
        <f t="shared" ca="1" si="496"/>
        <v>S</v>
      </c>
      <c r="Y995" s="4" t="str">
        <f t="shared" ca="1" si="496"/>
        <v>S</v>
      </c>
      <c r="Z995" s="4" t="str">
        <f t="shared" ca="1" si="496"/>
        <v>S</v>
      </c>
      <c r="AA995" s="4" t="str">
        <f t="shared" ca="1" si="496"/>
        <v>R</v>
      </c>
      <c r="AB995" s="4" t="str">
        <f t="shared" ca="1" si="496"/>
        <v>R</v>
      </c>
      <c r="AC995" s="4" t="str">
        <f t="shared" ca="1" si="496"/>
        <v>S</v>
      </c>
      <c r="AD995" s="4" t="str">
        <f t="shared" ca="1" si="496"/>
        <v>S</v>
      </c>
      <c r="AE995" s="4" t="str">
        <f t="shared" ca="1" si="496"/>
        <v>R</v>
      </c>
      <c r="AF995" s="4" t="str">
        <f t="shared" ca="1" si="496"/>
        <v>R</v>
      </c>
      <c r="AG995" s="4" t="str">
        <f t="shared" ca="1" si="496"/>
        <v>S</v>
      </c>
      <c r="AH995" s="4" t="str">
        <f t="shared" ca="1" si="496"/>
        <v>S</v>
      </c>
      <c r="AI995" s="4" t="str">
        <f t="shared" ca="1" si="496"/>
        <v>R</v>
      </c>
      <c r="AJ995" s="4" t="str">
        <f t="shared" ca="1" si="496"/>
        <v>S</v>
      </c>
      <c r="AK995" s="4" t="str">
        <f t="shared" ca="1" si="496"/>
        <v>S</v>
      </c>
      <c r="AL995" s="4" t="str">
        <f t="shared" ca="1" si="496"/>
        <v>R</v>
      </c>
      <c r="AM995" s="4" t="str">
        <f t="shared" ca="1" si="496"/>
        <v>R</v>
      </c>
      <c r="AN995" s="4" t="str">
        <f t="shared" ca="1" si="496"/>
        <v>S</v>
      </c>
      <c r="AO995" s="4" t="str">
        <f t="shared" ca="1" si="496"/>
        <v>S</v>
      </c>
      <c r="AP995" s="4" t="str">
        <f t="shared" ca="1" si="496"/>
        <v>R</v>
      </c>
      <c r="AQ995" s="4" t="str">
        <f t="shared" ca="1" si="496"/>
        <v>S</v>
      </c>
      <c r="AR995" s="4" t="str">
        <f t="shared" ca="1" si="496"/>
        <v>R</v>
      </c>
      <c r="AS995" s="4" t="str">
        <f t="shared" ca="1" si="496"/>
        <v>S</v>
      </c>
      <c r="AT995" s="4" t="str">
        <f t="shared" ca="1" si="496"/>
        <v>R</v>
      </c>
      <c r="AU995" s="4" t="str">
        <f t="shared" ca="1" si="496"/>
        <v>S</v>
      </c>
    </row>
    <row r="996" spans="1:47" ht="20" customHeight="1" x14ac:dyDescent="0.15">
      <c r="A996" s="3"/>
      <c r="B996" s="3"/>
      <c r="C996" s="2">
        <f>C993+1</f>
        <v>331</v>
      </c>
      <c r="D996" s="2">
        <f ca="1">IFERROR(MATCH("A",H996:AU996,0),41)</f>
        <v>4</v>
      </c>
      <c r="E996" s="2">
        <f ca="1">IFERROR(MATCH("B",H996:AU996,0),41)</f>
        <v>3</v>
      </c>
      <c r="F996" s="4" t="str">
        <f ca="1">IF(AND(D996=1000,E996=1000),"",IF(D996&lt;E996,"A","B"))</f>
        <v>B</v>
      </c>
      <c r="G996" s="3"/>
      <c r="H996" s="3"/>
      <c r="I996" s="3"/>
      <c r="J996" s="4" t="str">
        <f t="shared" ref="J996:AU996" ca="1" si="497">IF(CONCATENATE(H995,I995,J995)=$B$5,"A",IF(CONCATENATE(H995,I995,J995)=$B$6,"B",""))</f>
        <v>B</v>
      </c>
      <c r="K996" s="4" t="str">
        <f t="shared" ca="1" si="497"/>
        <v>A</v>
      </c>
      <c r="L996" s="4" t="str">
        <f t="shared" ca="1" si="497"/>
        <v/>
      </c>
      <c r="M996" s="4" t="str">
        <f t="shared" ca="1" si="497"/>
        <v/>
      </c>
      <c r="N996" s="4" t="str">
        <f t="shared" ca="1" si="497"/>
        <v>B</v>
      </c>
      <c r="O996" s="4" t="str">
        <f t="shared" ca="1" si="497"/>
        <v>A</v>
      </c>
      <c r="P996" s="4" t="str">
        <f t="shared" ca="1" si="497"/>
        <v/>
      </c>
      <c r="Q996" s="4" t="str">
        <f t="shared" ca="1" si="497"/>
        <v/>
      </c>
      <c r="R996" s="4" t="str">
        <f t="shared" ca="1" si="497"/>
        <v/>
      </c>
      <c r="S996" s="4" t="str">
        <f t="shared" ca="1" si="497"/>
        <v/>
      </c>
      <c r="T996" s="4" t="str">
        <f t="shared" ca="1" si="497"/>
        <v/>
      </c>
      <c r="U996" s="4" t="str">
        <f t="shared" ca="1" si="497"/>
        <v/>
      </c>
      <c r="V996" s="4" t="str">
        <f t="shared" ca="1" si="497"/>
        <v/>
      </c>
      <c r="W996" s="4" t="str">
        <f t="shared" ca="1" si="497"/>
        <v/>
      </c>
      <c r="X996" s="4" t="str">
        <f t="shared" ca="1" si="497"/>
        <v/>
      </c>
      <c r="Y996" s="4" t="str">
        <f t="shared" ca="1" si="497"/>
        <v/>
      </c>
      <c r="Z996" s="4" t="str">
        <f t="shared" ca="1" si="497"/>
        <v/>
      </c>
      <c r="AA996" s="4" t="str">
        <f t="shared" ca="1" si="497"/>
        <v/>
      </c>
      <c r="AB996" s="4" t="str">
        <f t="shared" ca="1" si="497"/>
        <v>B</v>
      </c>
      <c r="AC996" s="4" t="str">
        <f t="shared" ca="1" si="497"/>
        <v/>
      </c>
      <c r="AD996" s="4" t="str">
        <f t="shared" ca="1" si="497"/>
        <v/>
      </c>
      <c r="AE996" s="4" t="str">
        <f t="shared" ca="1" si="497"/>
        <v/>
      </c>
      <c r="AF996" s="4" t="str">
        <f t="shared" ca="1" si="497"/>
        <v>B</v>
      </c>
      <c r="AG996" s="4" t="str">
        <f t="shared" ca="1" si="497"/>
        <v/>
      </c>
      <c r="AH996" s="4" t="str">
        <f t="shared" ca="1" si="497"/>
        <v/>
      </c>
      <c r="AI996" s="4" t="str">
        <f t="shared" ca="1" si="497"/>
        <v/>
      </c>
      <c r="AJ996" s="4" t="str">
        <f t="shared" ca="1" si="497"/>
        <v/>
      </c>
      <c r="AK996" s="4" t="str">
        <f t="shared" ca="1" si="497"/>
        <v/>
      </c>
      <c r="AL996" s="4" t="str">
        <f t="shared" ca="1" si="497"/>
        <v/>
      </c>
      <c r="AM996" s="4" t="str">
        <f t="shared" ca="1" si="497"/>
        <v>B</v>
      </c>
      <c r="AN996" s="4" t="str">
        <f t="shared" ca="1" si="497"/>
        <v/>
      </c>
      <c r="AO996" s="4" t="str">
        <f t="shared" ca="1" si="497"/>
        <v/>
      </c>
      <c r="AP996" s="4" t="str">
        <f t="shared" ca="1" si="497"/>
        <v/>
      </c>
      <c r="AQ996" s="4" t="str">
        <f t="shared" ca="1" si="497"/>
        <v/>
      </c>
      <c r="AR996" s="4" t="str">
        <f t="shared" ca="1" si="497"/>
        <v/>
      </c>
      <c r="AS996" s="4" t="str">
        <f t="shared" ca="1" si="497"/>
        <v/>
      </c>
      <c r="AT996" s="4" t="str">
        <f t="shared" ca="1" si="497"/>
        <v/>
      </c>
      <c r="AU996" s="4" t="str">
        <f t="shared" ca="1" si="497"/>
        <v/>
      </c>
    </row>
    <row r="997" spans="1:47" ht="20" customHeight="1" x14ac:dyDescent="0.1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</row>
    <row r="998" spans="1:47" ht="20" customHeight="1" x14ac:dyDescent="0.15">
      <c r="A998" s="3"/>
      <c r="B998" s="3"/>
      <c r="C998" s="3"/>
      <c r="D998" s="3"/>
      <c r="E998" s="3"/>
      <c r="F998" s="3"/>
      <c r="G998" s="3"/>
      <c r="H998" s="4" t="str">
        <f t="shared" ca="1" si="496"/>
        <v>S</v>
      </c>
      <c r="I998" s="4" t="str">
        <f t="shared" ca="1" si="496"/>
        <v>S</v>
      </c>
      <c r="J998" s="4" t="str">
        <f t="shared" ca="1" si="496"/>
        <v>S</v>
      </c>
      <c r="K998" s="4" t="str">
        <f t="shared" ca="1" si="496"/>
        <v>S</v>
      </c>
      <c r="L998" s="4" t="str">
        <f t="shared" ca="1" si="496"/>
        <v>S</v>
      </c>
      <c r="M998" s="4" t="str">
        <f t="shared" ca="1" si="496"/>
        <v>R</v>
      </c>
      <c r="N998" s="4" t="str">
        <f t="shared" ca="1" si="496"/>
        <v>S</v>
      </c>
      <c r="O998" s="4" t="str">
        <f t="shared" ca="1" si="496"/>
        <v>R</v>
      </c>
      <c r="P998" s="4" t="str">
        <f t="shared" ca="1" si="496"/>
        <v>R</v>
      </c>
      <c r="Q998" s="4" t="str">
        <f t="shared" ca="1" si="496"/>
        <v>S</v>
      </c>
      <c r="R998" s="4" t="str">
        <f t="shared" ca="1" si="496"/>
        <v>R</v>
      </c>
      <c r="S998" s="4" t="str">
        <f t="shared" ca="1" si="496"/>
        <v>R</v>
      </c>
      <c r="T998" s="4" t="str">
        <f t="shared" ca="1" si="496"/>
        <v>R</v>
      </c>
      <c r="U998" s="4" t="str">
        <f t="shared" ca="1" si="496"/>
        <v>S</v>
      </c>
      <c r="V998" s="4" t="str">
        <f t="shared" ca="1" si="496"/>
        <v>S</v>
      </c>
      <c r="W998" s="4" t="str">
        <f t="shared" ca="1" si="496"/>
        <v>R</v>
      </c>
      <c r="X998" s="4" t="str">
        <f t="shared" ca="1" si="496"/>
        <v>S</v>
      </c>
      <c r="Y998" s="4" t="str">
        <f t="shared" ca="1" si="496"/>
        <v>R</v>
      </c>
      <c r="Z998" s="4" t="str">
        <f t="shared" ca="1" si="496"/>
        <v>R</v>
      </c>
      <c r="AA998" s="4" t="str">
        <f t="shared" ca="1" si="496"/>
        <v>S</v>
      </c>
      <c r="AB998" s="4" t="str">
        <f t="shared" ca="1" si="496"/>
        <v>S</v>
      </c>
      <c r="AC998" s="4" t="str">
        <f t="shared" ca="1" si="496"/>
        <v>S</v>
      </c>
      <c r="AD998" s="4" t="str">
        <f t="shared" ca="1" si="496"/>
        <v>S</v>
      </c>
      <c r="AE998" s="4" t="str">
        <f t="shared" ca="1" si="496"/>
        <v>R</v>
      </c>
      <c r="AF998" s="4" t="str">
        <f t="shared" ca="1" si="496"/>
        <v>R</v>
      </c>
      <c r="AG998" s="4" t="str">
        <f t="shared" ca="1" si="496"/>
        <v>S</v>
      </c>
      <c r="AH998" s="4" t="str">
        <f t="shared" ca="1" si="496"/>
        <v>R</v>
      </c>
      <c r="AI998" s="4" t="str">
        <f t="shared" ca="1" si="496"/>
        <v>S</v>
      </c>
      <c r="AJ998" s="4" t="str">
        <f t="shared" ca="1" si="496"/>
        <v>R</v>
      </c>
      <c r="AK998" s="4" t="str">
        <f t="shared" ca="1" si="496"/>
        <v>S</v>
      </c>
      <c r="AL998" s="4" t="str">
        <f t="shared" ca="1" si="496"/>
        <v>R</v>
      </c>
      <c r="AM998" s="4" t="str">
        <f t="shared" ca="1" si="496"/>
        <v>R</v>
      </c>
      <c r="AN998" s="4" t="str">
        <f t="shared" ca="1" si="496"/>
        <v>S</v>
      </c>
      <c r="AO998" s="4" t="str">
        <f t="shared" ca="1" si="496"/>
        <v>R</v>
      </c>
      <c r="AP998" s="4" t="str">
        <f t="shared" ca="1" si="496"/>
        <v>S</v>
      </c>
      <c r="AQ998" s="4" t="str">
        <f t="shared" ca="1" si="496"/>
        <v>R</v>
      </c>
      <c r="AR998" s="4" t="str">
        <f t="shared" ca="1" si="496"/>
        <v>R</v>
      </c>
      <c r="AS998" s="4" t="str">
        <f t="shared" ca="1" si="496"/>
        <v>R</v>
      </c>
      <c r="AT998" s="4" t="str">
        <f t="shared" ca="1" si="496"/>
        <v>R</v>
      </c>
      <c r="AU998" s="4" t="str">
        <f t="shared" ca="1" si="496"/>
        <v>R</v>
      </c>
    </row>
    <row r="999" spans="1:47" ht="20" customHeight="1" x14ac:dyDescent="0.15">
      <c r="A999" s="3"/>
      <c r="B999" s="3"/>
      <c r="C999" s="2">
        <f>C996+1</f>
        <v>332</v>
      </c>
      <c r="D999" s="2">
        <f ca="1">IFERROR(MATCH("A",H999:AU999,0),41)</f>
        <v>13</v>
      </c>
      <c r="E999" s="2">
        <f ca="1">IFERROR(MATCH("B",H999:AU999,0),41)</f>
        <v>9</v>
      </c>
      <c r="F999" s="4" t="str">
        <f ca="1">IF(AND(D999=1000,E999=1000),"",IF(D999&lt;E999,"A","B"))</f>
        <v>B</v>
      </c>
      <c r="G999" s="3"/>
      <c r="H999" s="3"/>
      <c r="I999" s="3"/>
      <c r="J999" s="4" t="str">
        <f t="shared" ref="J999:AU999" ca="1" si="498">IF(CONCATENATE(H998,I998,J998)=$B$5,"A",IF(CONCATENATE(H998,I998,J998)=$B$6,"B",""))</f>
        <v/>
      </c>
      <c r="K999" s="4" t="str">
        <f t="shared" ca="1" si="498"/>
        <v/>
      </c>
      <c r="L999" s="4" t="str">
        <f t="shared" ca="1" si="498"/>
        <v/>
      </c>
      <c r="M999" s="4" t="str">
        <f t="shared" ca="1" si="498"/>
        <v/>
      </c>
      <c r="N999" s="4" t="str">
        <f t="shared" ca="1" si="498"/>
        <v/>
      </c>
      <c r="O999" s="4" t="str">
        <f t="shared" ca="1" si="498"/>
        <v/>
      </c>
      <c r="P999" s="4" t="str">
        <f t="shared" ca="1" si="498"/>
        <v>B</v>
      </c>
      <c r="Q999" s="4" t="str">
        <f t="shared" ca="1" si="498"/>
        <v/>
      </c>
      <c r="R999" s="4" t="str">
        <f t="shared" ca="1" si="498"/>
        <v/>
      </c>
      <c r="S999" s="4" t="str">
        <f t="shared" ca="1" si="498"/>
        <v>B</v>
      </c>
      <c r="T999" s="4" t="str">
        <f t="shared" ca="1" si="498"/>
        <v>A</v>
      </c>
      <c r="U999" s="4" t="str">
        <f t="shared" ca="1" si="498"/>
        <v/>
      </c>
      <c r="V999" s="4" t="str">
        <f t="shared" ca="1" si="498"/>
        <v/>
      </c>
      <c r="W999" s="4" t="str">
        <f t="shared" ca="1" si="498"/>
        <v/>
      </c>
      <c r="X999" s="4" t="str">
        <f t="shared" ca="1" si="498"/>
        <v/>
      </c>
      <c r="Y999" s="4" t="str">
        <f t="shared" ca="1" si="498"/>
        <v/>
      </c>
      <c r="Z999" s="4" t="str">
        <f t="shared" ca="1" si="498"/>
        <v>B</v>
      </c>
      <c r="AA999" s="4" t="str">
        <f t="shared" ca="1" si="498"/>
        <v/>
      </c>
      <c r="AB999" s="4" t="str">
        <f t="shared" ca="1" si="498"/>
        <v/>
      </c>
      <c r="AC999" s="4" t="str">
        <f t="shared" ca="1" si="498"/>
        <v/>
      </c>
      <c r="AD999" s="4" t="str">
        <f t="shared" ca="1" si="498"/>
        <v/>
      </c>
      <c r="AE999" s="4" t="str">
        <f t="shared" ca="1" si="498"/>
        <v/>
      </c>
      <c r="AF999" s="4" t="str">
        <f t="shared" ca="1" si="498"/>
        <v>B</v>
      </c>
      <c r="AG999" s="4" t="str">
        <f t="shared" ca="1" si="498"/>
        <v/>
      </c>
      <c r="AH999" s="4" t="str">
        <f t="shared" ca="1" si="498"/>
        <v/>
      </c>
      <c r="AI999" s="4" t="str">
        <f t="shared" ca="1" si="498"/>
        <v/>
      </c>
      <c r="AJ999" s="4" t="str">
        <f t="shared" ca="1" si="498"/>
        <v/>
      </c>
      <c r="AK999" s="4" t="str">
        <f t="shared" ca="1" si="498"/>
        <v/>
      </c>
      <c r="AL999" s="4" t="str">
        <f t="shared" ca="1" si="498"/>
        <v/>
      </c>
      <c r="AM999" s="4" t="str">
        <f t="shared" ca="1" si="498"/>
        <v>B</v>
      </c>
      <c r="AN999" s="4" t="str">
        <f t="shared" ca="1" si="498"/>
        <v/>
      </c>
      <c r="AO999" s="4" t="str">
        <f t="shared" ca="1" si="498"/>
        <v/>
      </c>
      <c r="AP999" s="4" t="str">
        <f t="shared" ca="1" si="498"/>
        <v/>
      </c>
      <c r="AQ999" s="4" t="str">
        <f t="shared" ca="1" si="498"/>
        <v/>
      </c>
      <c r="AR999" s="4" t="str">
        <f t="shared" ca="1" si="498"/>
        <v>B</v>
      </c>
      <c r="AS999" s="4" t="str">
        <f t="shared" ca="1" si="498"/>
        <v>A</v>
      </c>
      <c r="AT999" s="4" t="str">
        <f t="shared" ca="1" si="498"/>
        <v>A</v>
      </c>
      <c r="AU999" s="4" t="str">
        <f t="shared" ca="1" si="498"/>
        <v>A</v>
      </c>
    </row>
    <row r="1000" spans="1:47" ht="20" customHeight="1" x14ac:dyDescent="0.1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</row>
    <row r="1001" spans="1:47" ht="20" customHeight="1" x14ac:dyDescent="0.15">
      <c r="A1001" s="3"/>
      <c r="B1001" s="3"/>
      <c r="C1001" s="3"/>
      <c r="D1001" s="3"/>
      <c r="E1001" s="3"/>
      <c r="F1001" s="3"/>
      <c r="G1001" s="3"/>
      <c r="H1001" s="4" t="str">
        <f t="shared" ref="H1001:AU1004" ca="1" si="499">IF(RAND()&lt;0.5,"R","S")</f>
        <v>R</v>
      </c>
      <c r="I1001" s="4" t="str">
        <f t="shared" ca="1" si="499"/>
        <v>S</v>
      </c>
      <c r="J1001" s="4" t="str">
        <f t="shared" ca="1" si="499"/>
        <v>R</v>
      </c>
      <c r="K1001" s="4" t="str">
        <f t="shared" ca="1" si="499"/>
        <v>R</v>
      </c>
      <c r="L1001" s="4" t="str">
        <f t="shared" ca="1" si="499"/>
        <v>R</v>
      </c>
      <c r="M1001" s="4" t="str">
        <f t="shared" ca="1" si="499"/>
        <v>S</v>
      </c>
      <c r="N1001" s="4" t="str">
        <f t="shared" ca="1" si="499"/>
        <v>R</v>
      </c>
      <c r="O1001" s="4" t="str">
        <f t="shared" ca="1" si="499"/>
        <v>R</v>
      </c>
      <c r="P1001" s="4" t="str">
        <f t="shared" ca="1" si="499"/>
        <v>R</v>
      </c>
      <c r="Q1001" s="4" t="str">
        <f t="shared" ca="1" si="499"/>
        <v>R</v>
      </c>
      <c r="R1001" s="4" t="str">
        <f t="shared" ca="1" si="499"/>
        <v>R</v>
      </c>
      <c r="S1001" s="4" t="str">
        <f t="shared" ca="1" si="499"/>
        <v>S</v>
      </c>
      <c r="T1001" s="4" t="str">
        <f t="shared" ca="1" si="499"/>
        <v>R</v>
      </c>
      <c r="U1001" s="4" t="str">
        <f t="shared" ca="1" si="499"/>
        <v>S</v>
      </c>
      <c r="V1001" s="4" t="str">
        <f t="shared" ca="1" si="499"/>
        <v>S</v>
      </c>
      <c r="W1001" s="4" t="str">
        <f t="shared" ca="1" si="499"/>
        <v>R</v>
      </c>
      <c r="X1001" s="4" t="str">
        <f t="shared" ca="1" si="499"/>
        <v>S</v>
      </c>
      <c r="Y1001" s="4" t="str">
        <f t="shared" ca="1" si="499"/>
        <v>S</v>
      </c>
      <c r="Z1001" s="4" t="str">
        <f t="shared" ca="1" si="499"/>
        <v>R</v>
      </c>
      <c r="AA1001" s="4" t="str">
        <f t="shared" ca="1" si="499"/>
        <v>R</v>
      </c>
      <c r="AB1001" s="4" t="str">
        <f t="shared" ca="1" si="499"/>
        <v>R</v>
      </c>
      <c r="AC1001" s="4" t="str">
        <f t="shared" ca="1" si="499"/>
        <v>S</v>
      </c>
      <c r="AD1001" s="4" t="str">
        <f t="shared" ca="1" si="499"/>
        <v>R</v>
      </c>
      <c r="AE1001" s="4" t="str">
        <f t="shared" ca="1" si="499"/>
        <v>S</v>
      </c>
      <c r="AF1001" s="4" t="str">
        <f t="shared" ca="1" si="499"/>
        <v>R</v>
      </c>
      <c r="AG1001" s="4" t="str">
        <f t="shared" ca="1" si="499"/>
        <v>S</v>
      </c>
      <c r="AH1001" s="4" t="str">
        <f t="shared" ca="1" si="499"/>
        <v>S</v>
      </c>
      <c r="AI1001" s="4" t="str">
        <f t="shared" ca="1" si="499"/>
        <v>R</v>
      </c>
      <c r="AJ1001" s="4" t="str">
        <f t="shared" ca="1" si="499"/>
        <v>S</v>
      </c>
      <c r="AK1001" s="4" t="str">
        <f t="shared" ca="1" si="499"/>
        <v>R</v>
      </c>
      <c r="AL1001" s="4" t="str">
        <f t="shared" ca="1" si="499"/>
        <v>S</v>
      </c>
      <c r="AM1001" s="4" t="str">
        <f t="shared" ca="1" si="499"/>
        <v>R</v>
      </c>
      <c r="AN1001" s="4" t="str">
        <f t="shared" ca="1" si="499"/>
        <v>R</v>
      </c>
      <c r="AO1001" s="4" t="str">
        <f t="shared" ca="1" si="499"/>
        <v>S</v>
      </c>
      <c r="AP1001" s="4" t="str">
        <f t="shared" ca="1" si="499"/>
        <v>R</v>
      </c>
      <c r="AQ1001" s="4" t="str">
        <f t="shared" ca="1" si="499"/>
        <v>S</v>
      </c>
      <c r="AR1001" s="4" t="str">
        <f t="shared" ca="1" si="499"/>
        <v>R</v>
      </c>
      <c r="AS1001" s="4" t="str">
        <f t="shared" ca="1" si="499"/>
        <v>S</v>
      </c>
      <c r="AT1001" s="4" t="str">
        <f t="shared" ca="1" si="499"/>
        <v>S</v>
      </c>
      <c r="AU1001" s="4" t="str">
        <f t="shared" ca="1" si="499"/>
        <v>R</v>
      </c>
    </row>
    <row r="1002" spans="1:47" ht="20" customHeight="1" x14ac:dyDescent="0.15">
      <c r="A1002" s="3"/>
      <c r="B1002" s="3"/>
      <c r="C1002" s="2">
        <f>C999+1</f>
        <v>333</v>
      </c>
      <c r="D1002" s="2">
        <f ca="1">IFERROR(MATCH("A",H1002:AU1002,0),41)</f>
        <v>5</v>
      </c>
      <c r="E1002" s="2">
        <f ca="1">IFERROR(MATCH("B",H1002:AU1002,0),41)</f>
        <v>4</v>
      </c>
      <c r="F1002" s="4" t="str">
        <f ca="1">IF(AND(D1002=1000,E1002=1000),"",IF(D1002&lt;E1002,"A","B"))</f>
        <v>B</v>
      </c>
      <c r="G1002" s="3"/>
      <c r="H1002" s="3"/>
      <c r="I1002" s="3"/>
      <c r="J1002" s="4" t="str">
        <f t="shared" ref="J1002:AU1002" ca="1" si="500">IF(CONCATENATE(H1001,I1001,J1001)=$B$5,"A",IF(CONCATENATE(H1001,I1001,J1001)=$B$6,"B",""))</f>
        <v/>
      </c>
      <c r="K1002" s="4" t="str">
        <f t="shared" ca="1" si="500"/>
        <v>B</v>
      </c>
      <c r="L1002" s="4" t="str">
        <f t="shared" ca="1" si="500"/>
        <v>A</v>
      </c>
      <c r="M1002" s="4" t="str">
        <f t="shared" ca="1" si="500"/>
        <v/>
      </c>
      <c r="N1002" s="4" t="str">
        <f t="shared" ca="1" si="500"/>
        <v/>
      </c>
      <c r="O1002" s="4" t="str">
        <f t="shared" ca="1" si="500"/>
        <v>B</v>
      </c>
      <c r="P1002" s="4" t="str">
        <f t="shared" ca="1" si="500"/>
        <v>A</v>
      </c>
      <c r="Q1002" s="4" t="str">
        <f t="shared" ca="1" si="500"/>
        <v>A</v>
      </c>
      <c r="R1002" s="4" t="str">
        <f t="shared" ca="1" si="500"/>
        <v>A</v>
      </c>
      <c r="S1002" s="4" t="str">
        <f t="shared" ca="1" si="500"/>
        <v/>
      </c>
      <c r="T1002" s="4" t="str">
        <f t="shared" ca="1" si="500"/>
        <v/>
      </c>
      <c r="U1002" s="4" t="str">
        <f t="shared" ca="1" si="500"/>
        <v/>
      </c>
      <c r="V1002" s="4" t="str">
        <f t="shared" ca="1" si="500"/>
        <v/>
      </c>
      <c r="W1002" s="4" t="str">
        <f t="shared" ca="1" si="500"/>
        <v/>
      </c>
      <c r="X1002" s="4" t="str">
        <f t="shared" ca="1" si="500"/>
        <v/>
      </c>
      <c r="Y1002" s="4" t="str">
        <f t="shared" ca="1" si="500"/>
        <v/>
      </c>
      <c r="Z1002" s="4" t="str">
        <f t="shared" ca="1" si="500"/>
        <v/>
      </c>
      <c r="AA1002" s="4" t="str">
        <f t="shared" ca="1" si="500"/>
        <v>B</v>
      </c>
      <c r="AB1002" s="4" t="str">
        <f t="shared" ca="1" si="500"/>
        <v>A</v>
      </c>
      <c r="AC1002" s="4" t="str">
        <f t="shared" ca="1" si="500"/>
        <v/>
      </c>
      <c r="AD1002" s="4" t="str">
        <f t="shared" ca="1" si="500"/>
        <v/>
      </c>
      <c r="AE1002" s="4" t="str">
        <f t="shared" ca="1" si="500"/>
        <v/>
      </c>
      <c r="AF1002" s="4" t="str">
        <f t="shared" ca="1" si="500"/>
        <v/>
      </c>
      <c r="AG1002" s="4" t="str">
        <f t="shared" ca="1" si="500"/>
        <v/>
      </c>
      <c r="AH1002" s="4" t="str">
        <f t="shared" ca="1" si="500"/>
        <v/>
      </c>
      <c r="AI1002" s="4" t="str">
        <f t="shared" ca="1" si="500"/>
        <v/>
      </c>
      <c r="AJ1002" s="4" t="str">
        <f t="shared" ca="1" si="500"/>
        <v/>
      </c>
      <c r="AK1002" s="4" t="str">
        <f t="shared" ca="1" si="500"/>
        <v/>
      </c>
      <c r="AL1002" s="4" t="str">
        <f t="shared" ca="1" si="500"/>
        <v/>
      </c>
      <c r="AM1002" s="4" t="str">
        <f t="shared" ca="1" si="500"/>
        <v/>
      </c>
      <c r="AN1002" s="4" t="str">
        <f t="shared" ca="1" si="500"/>
        <v>B</v>
      </c>
      <c r="AO1002" s="4" t="str">
        <f t="shared" ca="1" si="500"/>
        <v/>
      </c>
      <c r="AP1002" s="4" t="str">
        <f t="shared" ca="1" si="500"/>
        <v/>
      </c>
      <c r="AQ1002" s="4" t="str">
        <f t="shared" ca="1" si="500"/>
        <v/>
      </c>
      <c r="AR1002" s="4" t="str">
        <f t="shared" ca="1" si="500"/>
        <v/>
      </c>
      <c r="AS1002" s="4" t="str">
        <f t="shared" ca="1" si="500"/>
        <v/>
      </c>
      <c r="AT1002" s="4" t="str">
        <f t="shared" ca="1" si="500"/>
        <v/>
      </c>
      <c r="AU1002" s="4" t="str">
        <f t="shared" ca="1" si="500"/>
        <v/>
      </c>
    </row>
    <row r="1003" spans="1:47" ht="20" customHeight="1" x14ac:dyDescent="0.1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</row>
    <row r="1004" spans="1:47" ht="20" customHeight="1" x14ac:dyDescent="0.15">
      <c r="A1004" s="3"/>
      <c r="B1004" s="3"/>
      <c r="C1004" s="3"/>
      <c r="D1004" s="3"/>
      <c r="E1004" s="3"/>
      <c r="F1004" s="3"/>
      <c r="G1004" s="3"/>
      <c r="H1004" s="4" t="str">
        <f t="shared" ca="1" si="499"/>
        <v>R</v>
      </c>
      <c r="I1004" s="4" t="str">
        <f t="shared" ca="1" si="499"/>
        <v>S</v>
      </c>
      <c r="J1004" s="4" t="str">
        <f t="shared" ca="1" si="499"/>
        <v>S</v>
      </c>
      <c r="K1004" s="4" t="str">
        <f t="shared" ca="1" si="499"/>
        <v>S</v>
      </c>
      <c r="L1004" s="4" t="str">
        <f t="shared" ca="1" si="499"/>
        <v>R</v>
      </c>
      <c r="M1004" s="4" t="str">
        <f t="shared" ca="1" si="499"/>
        <v>S</v>
      </c>
      <c r="N1004" s="4" t="str">
        <f t="shared" ca="1" si="499"/>
        <v>S</v>
      </c>
      <c r="O1004" s="4" t="str">
        <f t="shared" ca="1" si="499"/>
        <v>S</v>
      </c>
      <c r="P1004" s="4" t="str">
        <f t="shared" ca="1" si="499"/>
        <v>S</v>
      </c>
      <c r="Q1004" s="4" t="str">
        <f t="shared" ca="1" si="499"/>
        <v>S</v>
      </c>
      <c r="R1004" s="4" t="str">
        <f t="shared" ca="1" si="499"/>
        <v>R</v>
      </c>
      <c r="S1004" s="4" t="str">
        <f t="shared" ca="1" si="499"/>
        <v>R</v>
      </c>
      <c r="T1004" s="4" t="str">
        <f t="shared" ca="1" si="499"/>
        <v>S</v>
      </c>
      <c r="U1004" s="4" t="str">
        <f t="shared" ca="1" si="499"/>
        <v>S</v>
      </c>
      <c r="V1004" s="4" t="str">
        <f t="shared" ca="1" si="499"/>
        <v>R</v>
      </c>
      <c r="W1004" s="4" t="str">
        <f t="shared" ca="1" si="499"/>
        <v>R</v>
      </c>
      <c r="X1004" s="4" t="str">
        <f t="shared" ca="1" si="499"/>
        <v>S</v>
      </c>
      <c r="Y1004" s="4" t="str">
        <f t="shared" ca="1" si="499"/>
        <v>R</v>
      </c>
      <c r="Z1004" s="4" t="str">
        <f t="shared" ca="1" si="499"/>
        <v>S</v>
      </c>
      <c r="AA1004" s="4" t="str">
        <f t="shared" ca="1" si="499"/>
        <v>S</v>
      </c>
      <c r="AB1004" s="4" t="str">
        <f t="shared" ca="1" si="499"/>
        <v>S</v>
      </c>
      <c r="AC1004" s="4" t="str">
        <f t="shared" ca="1" si="499"/>
        <v>R</v>
      </c>
      <c r="AD1004" s="4" t="str">
        <f t="shared" ca="1" si="499"/>
        <v>R</v>
      </c>
      <c r="AE1004" s="4" t="str">
        <f t="shared" ca="1" si="499"/>
        <v>S</v>
      </c>
      <c r="AF1004" s="4" t="str">
        <f t="shared" ca="1" si="499"/>
        <v>S</v>
      </c>
      <c r="AG1004" s="4" t="str">
        <f t="shared" ca="1" si="499"/>
        <v>S</v>
      </c>
      <c r="AH1004" s="4" t="str">
        <f t="shared" ca="1" si="499"/>
        <v>S</v>
      </c>
      <c r="AI1004" s="4" t="str">
        <f t="shared" ca="1" si="499"/>
        <v>R</v>
      </c>
      <c r="AJ1004" s="4" t="str">
        <f t="shared" ca="1" si="499"/>
        <v>S</v>
      </c>
      <c r="AK1004" s="4" t="str">
        <f t="shared" ca="1" si="499"/>
        <v>S</v>
      </c>
      <c r="AL1004" s="4" t="str">
        <f t="shared" ca="1" si="499"/>
        <v>S</v>
      </c>
      <c r="AM1004" s="4" t="str">
        <f t="shared" ca="1" si="499"/>
        <v>R</v>
      </c>
      <c r="AN1004" s="4" t="str">
        <f t="shared" ca="1" si="499"/>
        <v>S</v>
      </c>
      <c r="AO1004" s="4" t="str">
        <f t="shared" ca="1" si="499"/>
        <v>S</v>
      </c>
      <c r="AP1004" s="4" t="str">
        <f t="shared" ca="1" si="499"/>
        <v>R</v>
      </c>
      <c r="AQ1004" s="4" t="str">
        <f t="shared" ca="1" si="499"/>
        <v>S</v>
      </c>
      <c r="AR1004" s="4" t="str">
        <f t="shared" ca="1" si="499"/>
        <v>S</v>
      </c>
      <c r="AS1004" s="4" t="str">
        <f t="shared" ca="1" si="499"/>
        <v>S</v>
      </c>
      <c r="AT1004" s="4" t="str">
        <f t="shared" ca="1" si="499"/>
        <v>R</v>
      </c>
      <c r="AU1004" s="4" t="str">
        <f t="shared" ca="1" si="499"/>
        <v>R</v>
      </c>
    </row>
    <row r="1005" spans="1:47" ht="20" customHeight="1" x14ac:dyDescent="0.15">
      <c r="A1005" s="3"/>
      <c r="B1005" s="3"/>
      <c r="C1005" s="2">
        <f>C1002+1</f>
        <v>334</v>
      </c>
      <c r="D1005" s="2">
        <f ca="1">IFERROR(MATCH("A",H1005:AU1005,0),41)</f>
        <v>41</v>
      </c>
      <c r="E1005" s="2">
        <f ca="1">IFERROR(MATCH("B",H1005:AU1005,0),41)</f>
        <v>12</v>
      </c>
      <c r="F1005" s="4" t="str">
        <f ca="1">IF(AND(D1005=1000,E1005=1000),"",IF(D1005&lt;E1005,"A","B"))</f>
        <v>B</v>
      </c>
      <c r="G1005" s="3"/>
      <c r="H1005" s="3"/>
      <c r="I1005" s="3"/>
      <c r="J1005" s="4" t="str">
        <f t="shared" ref="J1005:AU1005" ca="1" si="501">IF(CONCATENATE(H1004,I1004,J1004)=$B$5,"A",IF(CONCATENATE(H1004,I1004,J1004)=$B$6,"B",""))</f>
        <v/>
      </c>
      <c r="K1005" s="4" t="str">
        <f t="shared" ca="1" si="501"/>
        <v/>
      </c>
      <c r="L1005" s="4" t="str">
        <f t="shared" ca="1" si="501"/>
        <v/>
      </c>
      <c r="M1005" s="4" t="str">
        <f t="shared" ca="1" si="501"/>
        <v/>
      </c>
      <c r="N1005" s="4" t="str">
        <f t="shared" ca="1" si="501"/>
        <v/>
      </c>
      <c r="O1005" s="4" t="str">
        <f t="shared" ca="1" si="501"/>
        <v/>
      </c>
      <c r="P1005" s="4" t="str">
        <f t="shared" ca="1" si="501"/>
        <v/>
      </c>
      <c r="Q1005" s="4" t="str">
        <f t="shared" ca="1" si="501"/>
        <v/>
      </c>
      <c r="R1005" s="4" t="str">
        <f t="shared" ca="1" si="501"/>
        <v/>
      </c>
      <c r="S1005" s="4" t="str">
        <f t="shared" ca="1" si="501"/>
        <v>B</v>
      </c>
      <c r="T1005" s="4" t="str">
        <f t="shared" ca="1" si="501"/>
        <v/>
      </c>
      <c r="U1005" s="4" t="str">
        <f t="shared" ca="1" si="501"/>
        <v/>
      </c>
      <c r="V1005" s="4" t="str">
        <f t="shared" ca="1" si="501"/>
        <v/>
      </c>
      <c r="W1005" s="4" t="str">
        <f t="shared" ca="1" si="501"/>
        <v>B</v>
      </c>
      <c r="X1005" s="4" t="str">
        <f t="shared" ca="1" si="501"/>
        <v/>
      </c>
      <c r="Y1005" s="4" t="str">
        <f t="shared" ca="1" si="501"/>
        <v/>
      </c>
      <c r="Z1005" s="4" t="str">
        <f t="shared" ca="1" si="501"/>
        <v/>
      </c>
      <c r="AA1005" s="4" t="str">
        <f t="shared" ca="1" si="501"/>
        <v/>
      </c>
      <c r="AB1005" s="4" t="str">
        <f t="shared" ca="1" si="501"/>
        <v/>
      </c>
      <c r="AC1005" s="4" t="str">
        <f t="shared" ca="1" si="501"/>
        <v/>
      </c>
      <c r="AD1005" s="4" t="str">
        <f t="shared" ca="1" si="501"/>
        <v>B</v>
      </c>
      <c r="AE1005" s="4" t="str">
        <f t="shared" ca="1" si="501"/>
        <v/>
      </c>
      <c r="AF1005" s="4" t="str">
        <f t="shared" ca="1" si="501"/>
        <v/>
      </c>
      <c r="AG1005" s="4" t="str">
        <f t="shared" ca="1" si="501"/>
        <v/>
      </c>
      <c r="AH1005" s="4" t="str">
        <f t="shared" ca="1" si="501"/>
        <v/>
      </c>
      <c r="AI1005" s="4" t="str">
        <f t="shared" ca="1" si="501"/>
        <v/>
      </c>
      <c r="AJ1005" s="4" t="str">
        <f t="shared" ca="1" si="501"/>
        <v/>
      </c>
      <c r="AK1005" s="4" t="str">
        <f t="shared" ca="1" si="501"/>
        <v/>
      </c>
      <c r="AL1005" s="4" t="str">
        <f t="shared" ca="1" si="501"/>
        <v/>
      </c>
      <c r="AM1005" s="4" t="str">
        <f t="shared" ca="1" si="501"/>
        <v/>
      </c>
      <c r="AN1005" s="4" t="str">
        <f t="shared" ca="1" si="501"/>
        <v/>
      </c>
      <c r="AO1005" s="4" t="str">
        <f t="shared" ca="1" si="501"/>
        <v/>
      </c>
      <c r="AP1005" s="4" t="str">
        <f t="shared" ca="1" si="501"/>
        <v/>
      </c>
      <c r="AQ1005" s="4" t="str">
        <f t="shared" ca="1" si="501"/>
        <v/>
      </c>
      <c r="AR1005" s="4" t="str">
        <f t="shared" ca="1" si="501"/>
        <v/>
      </c>
      <c r="AS1005" s="4" t="str">
        <f t="shared" ca="1" si="501"/>
        <v/>
      </c>
      <c r="AT1005" s="4" t="str">
        <f t="shared" ca="1" si="501"/>
        <v/>
      </c>
      <c r="AU1005" s="4" t="str">
        <f t="shared" ca="1" si="501"/>
        <v>B</v>
      </c>
    </row>
    <row r="1006" spans="1:47" ht="20" customHeight="1" x14ac:dyDescent="0.1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</row>
    <row r="1007" spans="1:47" ht="20" customHeight="1" x14ac:dyDescent="0.15">
      <c r="A1007" s="3"/>
      <c r="B1007" s="3"/>
      <c r="C1007" s="3"/>
      <c r="D1007" s="3"/>
      <c r="E1007" s="3"/>
      <c r="F1007" s="3"/>
      <c r="G1007" s="3"/>
      <c r="H1007" s="4" t="str">
        <f t="shared" ref="H1007:AU1010" ca="1" si="502">IF(RAND()&lt;0.5,"R","S")</f>
        <v>S</v>
      </c>
      <c r="I1007" s="4" t="str">
        <f t="shared" ca="1" si="502"/>
        <v>S</v>
      </c>
      <c r="J1007" s="4" t="str">
        <f t="shared" ca="1" si="502"/>
        <v>R</v>
      </c>
      <c r="K1007" s="4" t="str">
        <f t="shared" ca="1" si="502"/>
        <v>R</v>
      </c>
      <c r="L1007" s="4" t="str">
        <f t="shared" ca="1" si="502"/>
        <v>S</v>
      </c>
      <c r="M1007" s="4" t="str">
        <f t="shared" ca="1" si="502"/>
        <v>R</v>
      </c>
      <c r="N1007" s="4" t="str">
        <f t="shared" ca="1" si="502"/>
        <v>R</v>
      </c>
      <c r="O1007" s="4" t="str">
        <f t="shared" ca="1" si="502"/>
        <v>R</v>
      </c>
      <c r="P1007" s="4" t="str">
        <f t="shared" ca="1" si="502"/>
        <v>S</v>
      </c>
      <c r="Q1007" s="4" t="str">
        <f t="shared" ca="1" si="502"/>
        <v>R</v>
      </c>
      <c r="R1007" s="4" t="str">
        <f t="shared" ca="1" si="502"/>
        <v>S</v>
      </c>
      <c r="S1007" s="4" t="str">
        <f t="shared" ca="1" si="502"/>
        <v>S</v>
      </c>
      <c r="T1007" s="4" t="str">
        <f t="shared" ca="1" si="502"/>
        <v>R</v>
      </c>
      <c r="U1007" s="4" t="str">
        <f t="shared" ca="1" si="502"/>
        <v>S</v>
      </c>
      <c r="V1007" s="4" t="str">
        <f t="shared" ca="1" si="502"/>
        <v>R</v>
      </c>
      <c r="W1007" s="4" t="str">
        <f t="shared" ca="1" si="502"/>
        <v>R</v>
      </c>
      <c r="X1007" s="4" t="str">
        <f t="shared" ca="1" si="502"/>
        <v>R</v>
      </c>
      <c r="Y1007" s="4" t="str">
        <f t="shared" ca="1" si="502"/>
        <v>R</v>
      </c>
      <c r="Z1007" s="4" t="str">
        <f t="shared" ca="1" si="502"/>
        <v>S</v>
      </c>
      <c r="AA1007" s="4" t="str">
        <f t="shared" ca="1" si="502"/>
        <v>R</v>
      </c>
      <c r="AB1007" s="4" t="str">
        <f t="shared" ca="1" si="502"/>
        <v>S</v>
      </c>
      <c r="AC1007" s="4" t="str">
        <f t="shared" ca="1" si="502"/>
        <v>R</v>
      </c>
      <c r="AD1007" s="4" t="str">
        <f t="shared" ca="1" si="502"/>
        <v>S</v>
      </c>
      <c r="AE1007" s="4" t="str">
        <f t="shared" ca="1" si="502"/>
        <v>R</v>
      </c>
      <c r="AF1007" s="4" t="str">
        <f t="shared" ca="1" si="502"/>
        <v>R</v>
      </c>
      <c r="AG1007" s="4" t="str">
        <f t="shared" ca="1" si="502"/>
        <v>S</v>
      </c>
      <c r="AH1007" s="4" t="str">
        <f t="shared" ca="1" si="502"/>
        <v>S</v>
      </c>
      <c r="AI1007" s="4" t="str">
        <f t="shared" ca="1" si="502"/>
        <v>R</v>
      </c>
      <c r="AJ1007" s="4" t="str">
        <f t="shared" ca="1" si="502"/>
        <v>S</v>
      </c>
      <c r="AK1007" s="4" t="str">
        <f t="shared" ca="1" si="502"/>
        <v>R</v>
      </c>
      <c r="AL1007" s="4" t="str">
        <f t="shared" ca="1" si="502"/>
        <v>S</v>
      </c>
      <c r="AM1007" s="4" t="str">
        <f t="shared" ca="1" si="502"/>
        <v>S</v>
      </c>
      <c r="AN1007" s="4" t="str">
        <f t="shared" ca="1" si="502"/>
        <v>R</v>
      </c>
      <c r="AO1007" s="4" t="str">
        <f t="shared" ca="1" si="502"/>
        <v>R</v>
      </c>
      <c r="AP1007" s="4" t="str">
        <f t="shared" ca="1" si="502"/>
        <v>S</v>
      </c>
      <c r="AQ1007" s="4" t="str">
        <f t="shared" ca="1" si="502"/>
        <v>S</v>
      </c>
      <c r="AR1007" s="4" t="str">
        <f t="shared" ca="1" si="502"/>
        <v>R</v>
      </c>
      <c r="AS1007" s="4" t="str">
        <f t="shared" ca="1" si="502"/>
        <v>S</v>
      </c>
      <c r="AT1007" s="4" t="str">
        <f t="shared" ca="1" si="502"/>
        <v>R</v>
      </c>
      <c r="AU1007" s="4" t="str">
        <f t="shared" ca="1" si="502"/>
        <v>R</v>
      </c>
    </row>
    <row r="1008" spans="1:47" ht="20" customHeight="1" x14ac:dyDescent="0.15">
      <c r="A1008" s="3"/>
      <c r="B1008" s="3"/>
      <c r="C1008" s="2">
        <f>C1005+1</f>
        <v>335</v>
      </c>
      <c r="D1008" s="2">
        <f ca="1">IFERROR(MATCH("A",H1008:AU1008,0),41)</f>
        <v>8</v>
      </c>
      <c r="E1008" s="2">
        <f ca="1">IFERROR(MATCH("B",H1008:AU1008,0),41)</f>
        <v>4</v>
      </c>
      <c r="F1008" s="4" t="str">
        <f ca="1">IF(AND(D1008=1000,E1008=1000),"",IF(D1008&lt;E1008,"A","B"))</f>
        <v>B</v>
      </c>
      <c r="G1008" s="3"/>
      <c r="H1008" s="3"/>
      <c r="I1008" s="3"/>
      <c r="J1008" s="4" t="str">
        <f t="shared" ref="J1008:AU1008" ca="1" si="503">IF(CONCATENATE(H1007,I1007,J1007)=$B$5,"A",IF(CONCATENATE(H1007,I1007,J1007)=$B$6,"B",""))</f>
        <v/>
      </c>
      <c r="K1008" s="4" t="str">
        <f t="shared" ca="1" si="503"/>
        <v>B</v>
      </c>
      <c r="L1008" s="4" t="str">
        <f t="shared" ca="1" si="503"/>
        <v/>
      </c>
      <c r="M1008" s="4" t="str">
        <f t="shared" ca="1" si="503"/>
        <v/>
      </c>
      <c r="N1008" s="4" t="str">
        <f t="shared" ca="1" si="503"/>
        <v>B</v>
      </c>
      <c r="O1008" s="4" t="str">
        <f t="shared" ca="1" si="503"/>
        <v>A</v>
      </c>
      <c r="P1008" s="4" t="str">
        <f t="shared" ca="1" si="503"/>
        <v/>
      </c>
      <c r="Q1008" s="4" t="str">
        <f t="shared" ca="1" si="503"/>
        <v/>
      </c>
      <c r="R1008" s="4" t="str">
        <f t="shared" ca="1" si="503"/>
        <v/>
      </c>
      <c r="S1008" s="4" t="str">
        <f t="shared" ca="1" si="503"/>
        <v/>
      </c>
      <c r="T1008" s="4" t="str">
        <f t="shared" ca="1" si="503"/>
        <v/>
      </c>
      <c r="U1008" s="4" t="str">
        <f t="shared" ca="1" si="503"/>
        <v/>
      </c>
      <c r="V1008" s="4" t="str">
        <f t="shared" ca="1" si="503"/>
        <v/>
      </c>
      <c r="W1008" s="4" t="str">
        <f t="shared" ca="1" si="503"/>
        <v>B</v>
      </c>
      <c r="X1008" s="4" t="str">
        <f t="shared" ca="1" si="503"/>
        <v>A</v>
      </c>
      <c r="Y1008" s="4" t="str">
        <f t="shared" ca="1" si="503"/>
        <v>A</v>
      </c>
      <c r="Z1008" s="4" t="str">
        <f t="shared" ca="1" si="503"/>
        <v/>
      </c>
      <c r="AA1008" s="4" t="str">
        <f t="shared" ca="1" si="503"/>
        <v/>
      </c>
      <c r="AB1008" s="4" t="str">
        <f t="shared" ca="1" si="503"/>
        <v/>
      </c>
      <c r="AC1008" s="4" t="str">
        <f t="shared" ca="1" si="503"/>
        <v/>
      </c>
      <c r="AD1008" s="4" t="str">
        <f t="shared" ca="1" si="503"/>
        <v/>
      </c>
      <c r="AE1008" s="4" t="str">
        <f t="shared" ca="1" si="503"/>
        <v/>
      </c>
      <c r="AF1008" s="4" t="str">
        <f t="shared" ca="1" si="503"/>
        <v>B</v>
      </c>
      <c r="AG1008" s="4" t="str">
        <f t="shared" ca="1" si="503"/>
        <v/>
      </c>
      <c r="AH1008" s="4" t="str">
        <f t="shared" ca="1" si="503"/>
        <v/>
      </c>
      <c r="AI1008" s="4" t="str">
        <f t="shared" ca="1" si="503"/>
        <v/>
      </c>
      <c r="AJ1008" s="4" t="str">
        <f t="shared" ca="1" si="503"/>
        <v/>
      </c>
      <c r="AK1008" s="4" t="str">
        <f t="shared" ca="1" si="503"/>
        <v/>
      </c>
      <c r="AL1008" s="4" t="str">
        <f t="shared" ca="1" si="503"/>
        <v/>
      </c>
      <c r="AM1008" s="4" t="str">
        <f t="shared" ca="1" si="503"/>
        <v/>
      </c>
      <c r="AN1008" s="4" t="str">
        <f t="shared" ca="1" si="503"/>
        <v/>
      </c>
      <c r="AO1008" s="4" t="str">
        <f t="shared" ca="1" si="503"/>
        <v>B</v>
      </c>
      <c r="AP1008" s="4" t="str">
        <f t="shared" ca="1" si="503"/>
        <v/>
      </c>
      <c r="AQ1008" s="4" t="str">
        <f t="shared" ca="1" si="503"/>
        <v/>
      </c>
      <c r="AR1008" s="4" t="str">
        <f t="shared" ca="1" si="503"/>
        <v/>
      </c>
      <c r="AS1008" s="4" t="str">
        <f t="shared" ca="1" si="503"/>
        <v/>
      </c>
      <c r="AT1008" s="4" t="str">
        <f t="shared" ca="1" si="503"/>
        <v/>
      </c>
      <c r="AU1008" s="4" t="str">
        <f t="shared" ca="1" si="503"/>
        <v>B</v>
      </c>
    </row>
    <row r="1009" spans="1:47" ht="20" customHeight="1" x14ac:dyDescent="0.1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</row>
    <row r="1010" spans="1:47" ht="20" customHeight="1" x14ac:dyDescent="0.15">
      <c r="A1010" s="3"/>
      <c r="B1010" s="3"/>
      <c r="C1010" s="3"/>
      <c r="D1010" s="3"/>
      <c r="E1010" s="3"/>
      <c r="F1010" s="3"/>
      <c r="G1010" s="3"/>
      <c r="H1010" s="4" t="str">
        <f t="shared" ca="1" si="502"/>
        <v>S</v>
      </c>
      <c r="I1010" s="4" t="str">
        <f t="shared" ca="1" si="502"/>
        <v>R</v>
      </c>
      <c r="J1010" s="4" t="str">
        <f t="shared" ca="1" si="502"/>
        <v>R</v>
      </c>
      <c r="K1010" s="4" t="str">
        <f t="shared" ca="1" si="502"/>
        <v>S</v>
      </c>
      <c r="L1010" s="4" t="str">
        <f t="shared" ca="1" si="502"/>
        <v>R</v>
      </c>
      <c r="M1010" s="4" t="str">
        <f t="shared" ca="1" si="502"/>
        <v>R</v>
      </c>
      <c r="N1010" s="4" t="str">
        <f t="shared" ca="1" si="502"/>
        <v>S</v>
      </c>
      <c r="O1010" s="4" t="str">
        <f t="shared" ca="1" si="502"/>
        <v>S</v>
      </c>
      <c r="P1010" s="4" t="str">
        <f t="shared" ca="1" si="502"/>
        <v>S</v>
      </c>
      <c r="Q1010" s="4" t="str">
        <f t="shared" ca="1" si="502"/>
        <v>S</v>
      </c>
      <c r="R1010" s="4" t="str">
        <f t="shared" ca="1" si="502"/>
        <v>R</v>
      </c>
      <c r="S1010" s="4" t="str">
        <f t="shared" ca="1" si="502"/>
        <v>R</v>
      </c>
      <c r="T1010" s="4" t="str">
        <f t="shared" ca="1" si="502"/>
        <v>S</v>
      </c>
      <c r="U1010" s="4" t="str">
        <f t="shared" ca="1" si="502"/>
        <v>R</v>
      </c>
      <c r="V1010" s="4" t="str">
        <f t="shared" ca="1" si="502"/>
        <v>R</v>
      </c>
      <c r="W1010" s="4" t="str">
        <f t="shared" ca="1" si="502"/>
        <v>R</v>
      </c>
      <c r="X1010" s="4" t="str">
        <f t="shared" ca="1" si="502"/>
        <v>R</v>
      </c>
      <c r="Y1010" s="4" t="str">
        <f t="shared" ca="1" si="502"/>
        <v>R</v>
      </c>
      <c r="Z1010" s="4" t="str">
        <f t="shared" ca="1" si="502"/>
        <v>R</v>
      </c>
      <c r="AA1010" s="4" t="str">
        <f t="shared" ca="1" si="502"/>
        <v>S</v>
      </c>
      <c r="AB1010" s="4" t="str">
        <f t="shared" ca="1" si="502"/>
        <v>R</v>
      </c>
      <c r="AC1010" s="4" t="str">
        <f t="shared" ca="1" si="502"/>
        <v>R</v>
      </c>
      <c r="AD1010" s="4" t="str">
        <f t="shared" ca="1" si="502"/>
        <v>S</v>
      </c>
      <c r="AE1010" s="4" t="str">
        <f t="shared" ca="1" si="502"/>
        <v>S</v>
      </c>
      <c r="AF1010" s="4" t="str">
        <f t="shared" ca="1" si="502"/>
        <v>R</v>
      </c>
      <c r="AG1010" s="4" t="str">
        <f t="shared" ca="1" si="502"/>
        <v>S</v>
      </c>
      <c r="AH1010" s="4" t="str">
        <f t="shared" ca="1" si="502"/>
        <v>S</v>
      </c>
      <c r="AI1010" s="4" t="str">
        <f t="shared" ca="1" si="502"/>
        <v>S</v>
      </c>
      <c r="AJ1010" s="4" t="str">
        <f t="shared" ca="1" si="502"/>
        <v>R</v>
      </c>
      <c r="AK1010" s="4" t="str">
        <f t="shared" ca="1" si="502"/>
        <v>R</v>
      </c>
      <c r="AL1010" s="4" t="str">
        <f t="shared" ca="1" si="502"/>
        <v>R</v>
      </c>
      <c r="AM1010" s="4" t="str">
        <f t="shared" ca="1" si="502"/>
        <v>S</v>
      </c>
      <c r="AN1010" s="4" t="str">
        <f t="shared" ca="1" si="502"/>
        <v>R</v>
      </c>
      <c r="AO1010" s="4" t="str">
        <f t="shared" ca="1" si="502"/>
        <v>S</v>
      </c>
      <c r="AP1010" s="4" t="str">
        <f t="shared" ca="1" si="502"/>
        <v>S</v>
      </c>
      <c r="AQ1010" s="4" t="str">
        <f t="shared" ca="1" si="502"/>
        <v>S</v>
      </c>
      <c r="AR1010" s="4" t="str">
        <f t="shared" ca="1" si="502"/>
        <v>R</v>
      </c>
      <c r="AS1010" s="4" t="str">
        <f t="shared" ca="1" si="502"/>
        <v>R</v>
      </c>
      <c r="AT1010" s="4" t="str">
        <f t="shared" ca="1" si="502"/>
        <v>R</v>
      </c>
      <c r="AU1010" s="4" t="str">
        <f t="shared" ca="1" si="502"/>
        <v>S</v>
      </c>
    </row>
    <row r="1011" spans="1:47" ht="20" customHeight="1" x14ac:dyDescent="0.15">
      <c r="A1011" s="3"/>
      <c r="B1011" s="3"/>
      <c r="C1011" s="2">
        <f>C1008+1</f>
        <v>336</v>
      </c>
      <c r="D1011" s="2">
        <f ca="1">IFERROR(MATCH("A",H1011:AU1011,0),41)</f>
        <v>16</v>
      </c>
      <c r="E1011" s="2">
        <f ca="1">IFERROR(MATCH("B",H1011:AU1011,0),41)</f>
        <v>3</v>
      </c>
      <c r="F1011" s="4" t="str">
        <f ca="1">IF(AND(D1011=1000,E1011=1000),"",IF(D1011&lt;E1011,"A","B"))</f>
        <v>B</v>
      </c>
      <c r="G1011" s="3"/>
      <c r="H1011" s="3"/>
      <c r="I1011" s="3"/>
      <c r="J1011" s="4" t="str">
        <f t="shared" ref="J1011:AU1011" ca="1" si="504">IF(CONCATENATE(H1010,I1010,J1010)=$B$5,"A",IF(CONCATENATE(H1010,I1010,J1010)=$B$6,"B",""))</f>
        <v>B</v>
      </c>
      <c r="K1011" s="4" t="str">
        <f t="shared" ca="1" si="504"/>
        <v/>
      </c>
      <c r="L1011" s="4" t="str">
        <f t="shared" ca="1" si="504"/>
        <v/>
      </c>
      <c r="M1011" s="4" t="str">
        <f t="shared" ca="1" si="504"/>
        <v>B</v>
      </c>
      <c r="N1011" s="4" t="str">
        <f t="shared" ca="1" si="504"/>
        <v/>
      </c>
      <c r="O1011" s="4" t="str">
        <f t="shared" ca="1" si="504"/>
        <v/>
      </c>
      <c r="P1011" s="4" t="str">
        <f t="shared" ca="1" si="504"/>
        <v/>
      </c>
      <c r="Q1011" s="4" t="str">
        <f t="shared" ca="1" si="504"/>
        <v/>
      </c>
      <c r="R1011" s="4" t="str">
        <f t="shared" ca="1" si="504"/>
        <v/>
      </c>
      <c r="S1011" s="4" t="str">
        <f t="shared" ca="1" si="504"/>
        <v>B</v>
      </c>
      <c r="T1011" s="4" t="str">
        <f t="shared" ca="1" si="504"/>
        <v/>
      </c>
      <c r="U1011" s="4" t="str">
        <f t="shared" ca="1" si="504"/>
        <v/>
      </c>
      <c r="V1011" s="4" t="str">
        <f t="shared" ca="1" si="504"/>
        <v>B</v>
      </c>
      <c r="W1011" s="4" t="str">
        <f t="shared" ca="1" si="504"/>
        <v>A</v>
      </c>
      <c r="X1011" s="4" t="str">
        <f t="shared" ca="1" si="504"/>
        <v>A</v>
      </c>
      <c r="Y1011" s="4" t="str">
        <f t="shared" ca="1" si="504"/>
        <v>A</v>
      </c>
      <c r="Z1011" s="4" t="str">
        <f t="shared" ca="1" si="504"/>
        <v>A</v>
      </c>
      <c r="AA1011" s="4" t="str">
        <f t="shared" ca="1" si="504"/>
        <v/>
      </c>
      <c r="AB1011" s="4" t="str">
        <f t="shared" ca="1" si="504"/>
        <v/>
      </c>
      <c r="AC1011" s="4" t="str">
        <f t="shared" ca="1" si="504"/>
        <v>B</v>
      </c>
      <c r="AD1011" s="4" t="str">
        <f t="shared" ca="1" si="504"/>
        <v/>
      </c>
      <c r="AE1011" s="4" t="str">
        <f t="shared" ca="1" si="504"/>
        <v/>
      </c>
      <c r="AF1011" s="4" t="str">
        <f t="shared" ca="1" si="504"/>
        <v/>
      </c>
      <c r="AG1011" s="4" t="str">
        <f t="shared" ca="1" si="504"/>
        <v/>
      </c>
      <c r="AH1011" s="4" t="str">
        <f t="shared" ca="1" si="504"/>
        <v/>
      </c>
      <c r="AI1011" s="4" t="str">
        <f t="shared" ca="1" si="504"/>
        <v/>
      </c>
      <c r="AJ1011" s="4" t="str">
        <f t="shared" ca="1" si="504"/>
        <v/>
      </c>
      <c r="AK1011" s="4" t="str">
        <f t="shared" ca="1" si="504"/>
        <v>B</v>
      </c>
      <c r="AL1011" s="4" t="str">
        <f t="shared" ca="1" si="504"/>
        <v>A</v>
      </c>
      <c r="AM1011" s="4" t="str">
        <f t="shared" ca="1" si="504"/>
        <v/>
      </c>
      <c r="AN1011" s="4" t="str">
        <f t="shared" ca="1" si="504"/>
        <v/>
      </c>
      <c r="AO1011" s="4" t="str">
        <f t="shared" ca="1" si="504"/>
        <v/>
      </c>
      <c r="AP1011" s="4" t="str">
        <f t="shared" ca="1" si="504"/>
        <v/>
      </c>
      <c r="AQ1011" s="4" t="str">
        <f t="shared" ca="1" si="504"/>
        <v/>
      </c>
      <c r="AR1011" s="4" t="str">
        <f t="shared" ca="1" si="504"/>
        <v/>
      </c>
      <c r="AS1011" s="4" t="str">
        <f t="shared" ca="1" si="504"/>
        <v>B</v>
      </c>
      <c r="AT1011" s="4" t="str">
        <f t="shared" ca="1" si="504"/>
        <v>A</v>
      </c>
      <c r="AU1011" s="4" t="str">
        <f t="shared" ca="1" si="504"/>
        <v/>
      </c>
    </row>
    <row r="1012" spans="1:47" ht="20" customHeight="1" x14ac:dyDescent="0.1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</row>
    <row r="1013" spans="1:47" ht="20" customHeight="1" x14ac:dyDescent="0.15">
      <c r="A1013" s="3"/>
      <c r="B1013" s="3"/>
      <c r="C1013" s="3"/>
      <c r="D1013" s="3"/>
      <c r="E1013" s="3"/>
      <c r="F1013" s="3"/>
      <c r="G1013" s="3"/>
      <c r="H1013" s="4" t="str">
        <f t="shared" ref="H1013:AU1016" ca="1" si="505">IF(RAND()&lt;0.5,"R","S")</f>
        <v>R</v>
      </c>
      <c r="I1013" s="4" t="str">
        <f t="shared" ca="1" si="505"/>
        <v>S</v>
      </c>
      <c r="J1013" s="4" t="str">
        <f t="shared" ca="1" si="505"/>
        <v>S</v>
      </c>
      <c r="K1013" s="4" t="str">
        <f t="shared" ca="1" si="505"/>
        <v>R</v>
      </c>
      <c r="L1013" s="4" t="str">
        <f t="shared" ca="1" si="505"/>
        <v>S</v>
      </c>
      <c r="M1013" s="4" t="str">
        <f t="shared" ca="1" si="505"/>
        <v>S</v>
      </c>
      <c r="N1013" s="4" t="str">
        <f t="shared" ca="1" si="505"/>
        <v>R</v>
      </c>
      <c r="O1013" s="4" t="str">
        <f t="shared" ca="1" si="505"/>
        <v>S</v>
      </c>
      <c r="P1013" s="4" t="str">
        <f t="shared" ca="1" si="505"/>
        <v>S</v>
      </c>
      <c r="Q1013" s="4" t="str">
        <f t="shared" ca="1" si="505"/>
        <v>S</v>
      </c>
      <c r="R1013" s="4" t="str">
        <f t="shared" ca="1" si="505"/>
        <v>R</v>
      </c>
      <c r="S1013" s="4" t="str">
        <f t="shared" ca="1" si="505"/>
        <v>R</v>
      </c>
      <c r="T1013" s="4" t="str">
        <f t="shared" ca="1" si="505"/>
        <v>R</v>
      </c>
      <c r="U1013" s="4" t="str">
        <f t="shared" ca="1" si="505"/>
        <v>R</v>
      </c>
      <c r="V1013" s="4" t="str">
        <f t="shared" ca="1" si="505"/>
        <v>R</v>
      </c>
      <c r="W1013" s="4" t="str">
        <f t="shared" ca="1" si="505"/>
        <v>S</v>
      </c>
      <c r="X1013" s="4" t="str">
        <f t="shared" ca="1" si="505"/>
        <v>R</v>
      </c>
      <c r="Y1013" s="4" t="str">
        <f t="shared" ca="1" si="505"/>
        <v>S</v>
      </c>
      <c r="Z1013" s="4" t="str">
        <f t="shared" ca="1" si="505"/>
        <v>S</v>
      </c>
      <c r="AA1013" s="4" t="str">
        <f t="shared" ca="1" si="505"/>
        <v>R</v>
      </c>
      <c r="AB1013" s="4" t="str">
        <f t="shared" ca="1" si="505"/>
        <v>S</v>
      </c>
      <c r="AC1013" s="4" t="str">
        <f t="shared" ca="1" si="505"/>
        <v>R</v>
      </c>
      <c r="AD1013" s="4" t="str">
        <f t="shared" ca="1" si="505"/>
        <v>R</v>
      </c>
      <c r="AE1013" s="4" t="str">
        <f t="shared" ca="1" si="505"/>
        <v>S</v>
      </c>
      <c r="AF1013" s="4" t="str">
        <f t="shared" ca="1" si="505"/>
        <v>S</v>
      </c>
      <c r="AG1013" s="4" t="str">
        <f t="shared" ca="1" si="505"/>
        <v>S</v>
      </c>
      <c r="AH1013" s="4" t="str">
        <f t="shared" ca="1" si="505"/>
        <v>S</v>
      </c>
      <c r="AI1013" s="4" t="str">
        <f t="shared" ca="1" si="505"/>
        <v>S</v>
      </c>
      <c r="AJ1013" s="4" t="str">
        <f t="shared" ca="1" si="505"/>
        <v>S</v>
      </c>
      <c r="AK1013" s="4" t="str">
        <f t="shared" ca="1" si="505"/>
        <v>R</v>
      </c>
      <c r="AL1013" s="4" t="str">
        <f t="shared" ca="1" si="505"/>
        <v>R</v>
      </c>
      <c r="AM1013" s="4" t="str">
        <f t="shared" ca="1" si="505"/>
        <v>S</v>
      </c>
      <c r="AN1013" s="4" t="str">
        <f t="shared" ca="1" si="505"/>
        <v>R</v>
      </c>
      <c r="AO1013" s="4" t="str">
        <f t="shared" ca="1" si="505"/>
        <v>S</v>
      </c>
      <c r="AP1013" s="4" t="str">
        <f t="shared" ca="1" si="505"/>
        <v>R</v>
      </c>
      <c r="AQ1013" s="4" t="str">
        <f t="shared" ca="1" si="505"/>
        <v>S</v>
      </c>
      <c r="AR1013" s="4" t="str">
        <f t="shared" ca="1" si="505"/>
        <v>R</v>
      </c>
      <c r="AS1013" s="4" t="str">
        <f t="shared" ca="1" si="505"/>
        <v>S</v>
      </c>
      <c r="AT1013" s="4" t="str">
        <f t="shared" ca="1" si="505"/>
        <v>S</v>
      </c>
      <c r="AU1013" s="4" t="str">
        <f t="shared" ca="1" si="505"/>
        <v>R</v>
      </c>
    </row>
    <row r="1014" spans="1:47" ht="20" customHeight="1" x14ac:dyDescent="0.15">
      <c r="A1014" s="3"/>
      <c r="B1014" s="3"/>
      <c r="C1014" s="2">
        <f>C1011+1</f>
        <v>337</v>
      </c>
      <c r="D1014" s="2">
        <f ca="1">IFERROR(MATCH("A",H1014:AU1014,0),41)</f>
        <v>13</v>
      </c>
      <c r="E1014" s="2">
        <f ca="1">IFERROR(MATCH("B",H1014:AU1014,0),41)</f>
        <v>12</v>
      </c>
      <c r="F1014" s="4" t="str">
        <f ca="1">IF(AND(D1014=1000,E1014=1000),"",IF(D1014&lt;E1014,"A","B"))</f>
        <v>B</v>
      </c>
      <c r="G1014" s="3"/>
      <c r="H1014" s="3"/>
      <c r="I1014" s="3"/>
      <c r="J1014" s="4" t="str">
        <f t="shared" ref="J1014:AU1014" ca="1" si="506">IF(CONCATENATE(H1013,I1013,J1013)=$B$5,"A",IF(CONCATENATE(H1013,I1013,J1013)=$B$6,"B",""))</f>
        <v/>
      </c>
      <c r="K1014" s="4" t="str">
        <f t="shared" ca="1" si="506"/>
        <v/>
      </c>
      <c r="L1014" s="4" t="str">
        <f t="shared" ca="1" si="506"/>
        <v/>
      </c>
      <c r="M1014" s="4" t="str">
        <f t="shared" ca="1" si="506"/>
        <v/>
      </c>
      <c r="N1014" s="4" t="str">
        <f t="shared" ca="1" si="506"/>
        <v/>
      </c>
      <c r="O1014" s="4" t="str">
        <f t="shared" ca="1" si="506"/>
        <v/>
      </c>
      <c r="P1014" s="4" t="str">
        <f t="shared" ca="1" si="506"/>
        <v/>
      </c>
      <c r="Q1014" s="4" t="str">
        <f t="shared" ca="1" si="506"/>
        <v/>
      </c>
      <c r="R1014" s="4" t="str">
        <f t="shared" ca="1" si="506"/>
        <v/>
      </c>
      <c r="S1014" s="4" t="str">
        <f t="shared" ca="1" si="506"/>
        <v>B</v>
      </c>
      <c r="T1014" s="4" t="str">
        <f t="shared" ca="1" si="506"/>
        <v>A</v>
      </c>
      <c r="U1014" s="4" t="str">
        <f t="shared" ca="1" si="506"/>
        <v>A</v>
      </c>
      <c r="V1014" s="4" t="str">
        <f t="shared" ca="1" si="506"/>
        <v>A</v>
      </c>
      <c r="W1014" s="4" t="str">
        <f t="shared" ca="1" si="506"/>
        <v/>
      </c>
      <c r="X1014" s="4" t="str">
        <f t="shared" ca="1" si="506"/>
        <v/>
      </c>
      <c r="Y1014" s="4" t="str">
        <f t="shared" ca="1" si="506"/>
        <v/>
      </c>
      <c r="Z1014" s="4" t="str">
        <f t="shared" ca="1" si="506"/>
        <v/>
      </c>
      <c r="AA1014" s="4" t="str">
        <f t="shared" ca="1" si="506"/>
        <v/>
      </c>
      <c r="AB1014" s="4" t="str">
        <f t="shared" ca="1" si="506"/>
        <v/>
      </c>
      <c r="AC1014" s="4" t="str">
        <f t="shared" ca="1" si="506"/>
        <v/>
      </c>
      <c r="AD1014" s="4" t="str">
        <f t="shared" ca="1" si="506"/>
        <v>B</v>
      </c>
      <c r="AE1014" s="4" t="str">
        <f t="shared" ca="1" si="506"/>
        <v/>
      </c>
      <c r="AF1014" s="4" t="str">
        <f t="shared" ca="1" si="506"/>
        <v/>
      </c>
      <c r="AG1014" s="4" t="str">
        <f t="shared" ca="1" si="506"/>
        <v/>
      </c>
      <c r="AH1014" s="4" t="str">
        <f t="shared" ca="1" si="506"/>
        <v/>
      </c>
      <c r="AI1014" s="4" t="str">
        <f t="shared" ca="1" si="506"/>
        <v/>
      </c>
      <c r="AJ1014" s="4" t="str">
        <f t="shared" ca="1" si="506"/>
        <v/>
      </c>
      <c r="AK1014" s="4" t="str">
        <f t="shared" ca="1" si="506"/>
        <v/>
      </c>
      <c r="AL1014" s="4" t="str">
        <f t="shared" ca="1" si="506"/>
        <v>B</v>
      </c>
      <c r="AM1014" s="4" t="str">
        <f t="shared" ca="1" si="506"/>
        <v/>
      </c>
      <c r="AN1014" s="4" t="str">
        <f t="shared" ca="1" si="506"/>
        <v/>
      </c>
      <c r="AO1014" s="4" t="str">
        <f t="shared" ca="1" si="506"/>
        <v/>
      </c>
      <c r="AP1014" s="4" t="str">
        <f t="shared" ca="1" si="506"/>
        <v/>
      </c>
      <c r="AQ1014" s="4" t="str">
        <f t="shared" ca="1" si="506"/>
        <v/>
      </c>
      <c r="AR1014" s="4" t="str">
        <f t="shared" ca="1" si="506"/>
        <v/>
      </c>
      <c r="AS1014" s="4" t="str">
        <f t="shared" ca="1" si="506"/>
        <v/>
      </c>
      <c r="AT1014" s="4" t="str">
        <f t="shared" ca="1" si="506"/>
        <v/>
      </c>
      <c r="AU1014" s="4" t="str">
        <f t="shared" ca="1" si="506"/>
        <v/>
      </c>
    </row>
    <row r="1015" spans="1:47" ht="20" customHeight="1" x14ac:dyDescent="0.1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</row>
    <row r="1016" spans="1:47" ht="20" customHeight="1" x14ac:dyDescent="0.15">
      <c r="A1016" s="3"/>
      <c r="B1016" s="3"/>
      <c r="C1016" s="3"/>
      <c r="D1016" s="3"/>
      <c r="E1016" s="3"/>
      <c r="F1016" s="3"/>
      <c r="G1016" s="3"/>
      <c r="H1016" s="4" t="str">
        <f t="shared" ca="1" si="505"/>
        <v>R</v>
      </c>
      <c r="I1016" s="4" t="str">
        <f t="shared" ca="1" si="505"/>
        <v>S</v>
      </c>
      <c r="J1016" s="4" t="str">
        <f t="shared" ca="1" si="505"/>
        <v>S</v>
      </c>
      <c r="K1016" s="4" t="str">
        <f t="shared" ca="1" si="505"/>
        <v>S</v>
      </c>
      <c r="L1016" s="4" t="str">
        <f t="shared" ca="1" si="505"/>
        <v>S</v>
      </c>
      <c r="M1016" s="4" t="str">
        <f t="shared" ca="1" si="505"/>
        <v>R</v>
      </c>
      <c r="N1016" s="4" t="str">
        <f t="shared" ca="1" si="505"/>
        <v>R</v>
      </c>
      <c r="O1016" s="4" t="str">
        <f t="shared" ca="1" si="505"/>
        <v>S</v>
      </c>
      <c r="P1016" s="4" t="str">
        <f t="shared" ca="1" si="505"/>
        <v>S</v>
      </c>
      <c r="Q1016" s="4" t="str">
        <f t="shared" ca="1" si="505"/>
        <v>R</v>
      </c>
      <c r="R1016" s="4" t="str">
        <f t="shared" ca="1" si="505"/>
        <v>S</v>
      </c>
      <c r="S1016" s="4" t="str">
        <f t="shared" ca="1" si="505"/>
        <v>R</v>
      </c>
      <c r="T1016" s="4" t="str">
        <f t="shared" ca="1" si="505"/>
        <v>R</v>
      </c>
      <c r="U1016" s="4" t="str">
        <f t="shared" ca="1" si="505"/>
        <v>R</v>
      </c>
      <c r="V1016" s="4" t="str">
        <f t="shared" ca="1" si="505"/>
        <v>S</v>
      </c>
      <c r="W1016" s="4" t="str">
        <f t="shared" ca="1" si="505"/>
        <v>S</v>
      </c>
      <c r="X1016" s="4" t="str">
        <f t="shared" ca="1" si="505"/>
        <v>S</v>
      </c>
      <c r="Y1016" s="4" t="str">
        <f t="shared" ca="1" si="505"/>
        <v>S</v>
      </c>
      <c r="Z1016" s="4" t="str">
        <f t="shared" ca="1" si="505"/>
        <v>R</v>
      </c>
      <c r="AA1016" s="4" t="str">
        <f t="shared" ca="1" si="505"/>
        <v>S</v>
      </c>
      <c r="AB1016" s="4" t="str">
        <f t="shared" ca="1" si="505"/>
        <v>R</v>
      </c>
      <c r="AC1016" s="4" t="str">
        <f t="shared" ca="1" si="505"/>
        <v>S</v>
      </c>
      <c r="AD1016" s="4" t="str">
        <f t="shared" ca="1" si="505"/>
        <v>S</v>
      </c>
      <c r="AE1016" s="4" t="str">
        <f t="shared" ca="1" si="505"/>
        <v>R</v>
      </c>
      <c r="AF1016" s="4" t="str">
        <f t="shared" ca="1" si="505"/>
        <v>R</v>
      </c>
      <c r="AG1016" s="4" t="str">
        <f t="shared" ca="1" si="505"/>
        <v>S</v>
      </c>
      <c r="AH1016" s="4" t="str">
        <f t="shared" ca="1" si="505"/>
        <v>R</v>
      </c>
      <c r="AI1016" s="4" t="str">
        <f t="shared" ca="1" si="505"/>
        <v>R</v>
      </c>
      <c r="AJ1016" s="4" t="str">
        <f t="shared" ca="1" si="505"/>
        <v>S</v>
      </c>
      <c r="AK1016" s="4" t="str">
        <f t="shared" ca="1" si="505"/>
        <v>R</v>
      </c>
      <c r="AL1016" s="4" t="str">
        <f t="shared" ca="1" si="505"/>
        <v>S</v>
      </c>
      <c r="AM1016" s="4" t="str">
        <f t="shared" ca="1" si="505"/>
        <v>R</v>
      </c>
      <c r="AN1016" s="4" t="str">
        <f t="shared" ca="1" si="505"/>
        <v>R</v>
      </c>
      <c r="AO1016" s="4" t="str">
        <f t="shared" ca="1" si="505"/>
        <v>S</v>
      </c>
      <c r="AP1016" s="4" t="str">
        <f t="shared" ca="1" si="505"/>
        <v>R</v>
      </c>
      <c r="AQ1016" s="4" t="str">
        <f t="shared" ca="1" si="505"/>
        <v>S</v>
      </c>
      <c r="AR1016" s="4" t="str">
        <f t="shared" ca="1" si="505"/>
        <v>R</v>
      </c>
      <c r="AS1016" s="4" t="str">
        <f t="shared" ca="1" si="505"/>
        <v>S</v>
      </c>
      <c r="AT1016" s="4" t="str">
        <f t="shared" ca="1" si="505"/>
        <v>S</v>
      </c>
      <c r="AU1016" s="4" t="str">
        <f t="shared" ca="1" si="505"/>
        <v>R</v>
      </c>
    </row>
    <row r="1017" spans="1:47" ht="20" customHeight="1" x14ac:dyDescent="0.15">
      <c r="A1017" s="3"/>
      <c r="B1017" s="3"/>
      <c r="C1017" s="2">
        <f>C1014+1</f>
        <v>338</v>
      </c>
      <c r="D1017" s="2">
        <f ca="1">IFERROR(MATCH("A",H1017:AU1017,0),41)</f>
        <v>14</v>
      </c>
      <c r="E1017" s="2">
        <f ca="1">IFERROR(MATCH("B",H1017:AU1017,0),41)</f>
        <v>7</v>
      </c>
      <c r="F1017" s="4" t="str">
        <f ca="1">IF(AND(D1017=1000,E1017=1000),"",IF(D1017&lt;E1017,"A","B"))</f>
        <v>B</v>
      </c>
      <c r="G1017" s="3"/>
      <c r="H1017" s="3"/>
      <c r="I1017" s="3"/>
      <c r="J1017" s="4" t="str">
        <f t="shared" ref="J1017:AU1017" ca="1" si="507">IF(CONCATENATE(H1016,I1016,J1016)=$B$5,"A",IF(CONCATENATE(H1016,I1016,J1016)=$B$6,"B",""))</f>
        <v/>
      </c>
      <c r="K1017" s="4" t="str">
        <f t="shared" ca="1" si="507"/>
        <v/>
      </c>
      <c r="L1017" s="4" t="str">
        <f t="shared" ca="1" si="507"/>
        <v/>
      </c>
      <c r="M1017" s="4" t="str">
        <f t="shared" ca="1" si="507"/>
        <v/>
      </c>
      <c r="N1017" s="4" t="str">
        <f t="shared" ca="1" si="507"/>
        <v>B</v>
      </c>
      <c r="O1017" s="4" t="str">
        <f t="shared" ca="1" si="507"/>
        <v/>
      </c>
      <c r="P1017" s="4" t="str">
        <f t="shared" ca="1" si="507"/>
        <v/>
      </c>
      <c r="Q1017" s="4" t="str">
        <f t="shared" ca="1" si="507"/>
        <v/>
      </c>
      <c r="R1017" s="4" t="str">
        <f t="shared" ca="1" si="507"/>
        <v/>
      </c>
      <c r="S1017" s="4" t="str">
        <f t="shared" ca="1" si="507"/>
        <v/>
      </c>
      <c r="T1017" s="4" t="str">
        <f t="shared" ca="1" si="507"/>
        <v>B</v>
      </c>
      <c r="U1017" s="4" t="str">
        <f t="shared" ca="1" si="507"/>
        <v>A</v>
      </c>
      <c r="V1017" s="4" t="str">
        <f t="shared" ca="1" si="507"/>
        <v/>
      </c>
      <c r="W1017" s="4" t="str">
        <f t="shared" ca="1" si="507"/>
        <v/>
      </c>
      <c r="X1017" s="4" t="str">
        <f t="shared" ca="1" si="507"/>
        <v/>
      </c>
      <c r="Y1017" s="4" t="str">
        <f t="shared" ca="1" si="507"/>
        <v/>
      </c>
      <c r="Z1017" s="4" t="str">
        <f t="shared" ca="1" si="507"/>
        <v/>
      </c>
      <c r="AA1017" s="4" t="str">
        <f t="shared" ca="1" si="507"/>
        <v/>
      </c>
      <c r="AB1017" s="4" t="str">
        <f t="shared" ca="1" si="507"/>
        <v/>
      </c>
      <c r="AC1017" s="4" t="str">
        <f t="shared" ca="1" si="507"/>
        <v/>
      </c>
      <c r="AD1017" s="4" t="str">
        <f t="shared" ca="1" si="507"/>
        <v/>
      </c>
      <c r="AE1017" s="4" t="str">
        <f t="shared" ca="1" si="507"/>
        <v/>
      </c>
      <c r="AF1017" s="4" t="str">
        <f t="shared" ca="1" si="507"/>
        <v>B</v>
      </c>
      <c r="AG1017" s="4" t="str">
        <f t="shared" ca="1" si="507"/>
        <v/>
      </c>
      <c r="AH1017" s="4" t="str">
        <f t="shared" ca="1" si="507"/>
        <v/>
      </c>
      <c r="AI1017" s="4" t="str">
        <f t="shared" ca="1" si="507"/>
        <v>B</v>
      </c>
      <c r="AJ1017" s="4" t="str">
        <f t="shared" ca="1" si="507"/>
        <v/>
      </c>
      <c r="AK1017" s="4" t="str">
        <f t="shared" ca="1" si="507"/>
        <v/>
      </c>
      <c r="AL1017" s="4" t="str">
        <f t="shared" ca="1" si="507"/>
        <v/>
      </c>
      <c r="AM1017" s="4" t="str">
        <f t="shared" ca="1" si="507"/>
        <v/>
      </c>
      <c r="AN1017" s="4" t="str">
        <f t="shared" ca="1" si="507"/>
        <v>B</v>
      </c>
      <c r="AO1017" s="4" t="str">
        <f t="shared" ca="1" si="507"/>
        <v/>
      </c>
      <c r="AP1017" s="4" t="str">
        <f t="shared" ca="1" si="507"/>
        <v/>
      </c>
      <c r="AQ1017" s="4" t="str">
        <f t="shared" ca="1" si="507"/>
        <v/>
      </c>
      <c r="AR1017" s="4" t="str">
        <f t="shared" ca="1" si="507"/>
        <v/>
      </c>
      <c r="AS1017" s="4" t="str">
        <f t="shared" ca="1" si="507"/>
        <v/>
      </c>
      <c r="AT1017" s="4" t="str">
        <f t="shared" ca="1" si="507"/>
        <v/>
      </c>
      <c r="AU1017" s="4" t="str">
        <f t="shared" ca="1" si="507"/>
        <v/>
      </c>
    </row>
    <row r="1018" spans="1:47" ht="20" customHeight="1" x14ac:dyDescent="0.1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</row>
    <row r="1019" spans="1:47" ht="20" customHeight="1" x14ac:dyDescent="0.15">
      <c r="A1019" s="3"/>
      <c r="B1019" s="3"/>
      <c r="C1019" s="3"/>
      <c r="D1019" s="3"/>
      <c r="E1019" s="3"/>
      <c r="F1019" s="3"/>
      <c r="G1019" s="3"/>
      <c r="H1019" s="4" t="str">
        <f t="shared" ref="H1019:AU1022" ca="1" si="508">IF(RAND()&lt;0.5,"R","S")</f>
        <v>S</v>
      </c>
      <c r="I1019" s="4" t="str">
        <f t="shared" ca="1" si="508"/>
        <v>R</v>
      </c>
      <c r="J1019" s="4" t="str">
        <f t="shared" ca="1" si="508"/>
        <v>R</v>
      </c>
      <c r="K1019" s="4" t="str">
        <f t="shared" ca="1" si="508"/>
        <v>R</v>
      </c>
      <c r="L1019" s="4" t="str">
        <f t="shared" ca="1" si="508"/>
        <v>R</v>
      </c>
      <c r="M1019" s="4" t="str">
        <f t="shared" ca="1" si="508"/>
        <v>S</v>
      </c>
      <c r="N1019" s="4" t="str">
        <f t="shared" ca="1" si="508"/>
        <v>R</v>
      </c>
      <c r="O1019" s="4" t="str">
        <f t="shared" ca="1" si="508"/>
        <v>R</v>
      </c>
      <c r="P1019" s="4" t="str">
        <f t="shared" ca="1" si="508"/>
        <v>R</v>
      </c>
      <c r="Q1019" s="4" t="str">
        <f t="shared" ca="1" si="508"/>
        <v>S</v>
      </c>
      <c r="R1019" s="4" t="str">
        <f t="shared" ca="1" si="508"/>
        <v>R</v>
      </c>
      <c r="S1019" s="4" t="str">
        <f t="shared" ca="1" si="508"/>
        <v>R</v>
      </c>
      <c r="T1019" s="4" t="str">
        <f t="shared" ca="1" si="508"/>
        <v>R</v>
      </c>
      <c r="U1019" s="4" t="str">
        <f t="shared" ca="1" si="508"/>
        <v>S</v>
      </c>
      <c r="V1019" s="4" t="str">
        <f t="shared" ca="1" si="508"/>
        <v>S</v>
      </c>
      <c r="W1019" s="4" t="str">
        <f t="shared" ca="1" si="508"/>
        <v>S</v>
      </c>
      <c r="X1019" s="4" t="str">
        <f t="shared" ca="1" si="508"/>
        <v>R</v>
      </c>
      <c r="Y1019" s="4" t="str">
        <f t="shared" ca="1" si="508"/>
        <v>S</v>
      </c>
      <c r="Z1019" s="4" t="str">
        <f t="shared" ca="1" si="508"/>
        <v>S</v>
      </c>
      <c r="AA1019" s="4" t="str">
        <f t="shared" ca="1" si="508"/>
        <v>S</v>
      </c>
      <c r="AB1019" s="4" t="str">
        <f t="shared" ca="1" si="508"/>
        <v>R</v>
      </c>
      <c r="AC1019" s="4" t="str">
        <f t="shared" ca="1" si="508"/>
        <v>R</v>
      </c>
      <c r="AD1019" s="4" t="str">
        <f t="shared" ca="1" si="508"/>
        <v>R</v>
      </c>
      <c r="AE1019" s="4" t="str">
        <f t="shared" ca="1" si="508"/>
        <v>S</v>
      </c>
      <c r="AF1019" s="4" t="str">
        <f t="shared" ca="1" si="508"/>
        <v>R</v>
      </c>
      <c r="AG1019" s="4" t="str">
        <f t="shared" ca="1" si="508"/>
        <v>S</v>
      </c>
      <c r="AH1019" s="4" t="str">
        <f t="shared" ca="1" si="508"/>
        <v>S</v>
      </c>
      <c r="AI1019" s="4" t="str">
        <f t="shared" ca="1" si="508"/>
        <v>S</v>
      </c>
      <c r="AJ1019" s="4" t="str">
        <f t="shared" ca="1" si="508"/>
        <v>R</v>
      </c>
      <c r="AK1019" s="4" t="str">
        <f t="shared" ca="1" si="508"/>
        <v>R</v>
      </c>
      <c r="AL1019" s="4" t="str">
        <f t="shared" ca="1" si="508"/>
        <v>S</v>
      </c>
      <c r="AM1019" s="4" t="str">
        <f t="shared" ca="1" si="508"/>
        <v>S</v>
      </c>
      <c r="AN1019" s="4" t="str">
        <f t="shared" ca="1" si="508"/>
        <v>R</v>
      </c>
      <c r="AO1019" s="4" t="str">
        <f t="shared" ca="1" si="508"/>
        <v>S</v>
      </c>
      <c r="AP1019" s="4" t="str">
        <f t="shared" ca="1" si="508"/>
        <v>S</v>
      </c>
      <c r="AQ1019" s="4" t="str">
        <f t="shared" ca="1" si="508"/>
        <v>R</v>
      </c>
      <c r="AR1019" s="4" t="str">
        <f t="shared" ca="1" si="508"/>
        <v>R</v>
      </c>
      <c r="AS1019" s="4" t="str">
        <f t="shared" ca="1" si="508"/>
        <v>S</v>
      </c>
      <c r="AT1019" s="4" t="str">
        <f t="shared" ca="1" si="508"/>
        <v>S</v>
      </c>
      <c r="AU1019" s="4" t="str">
        <f t="shared" ca="1" si="508"/>
        <v>S</v>
      </c>
    </row>
    <row r="1020" spans="1:47" ht="20" customHeight="1" x14ac:dyDescent="0.15">
      <c r="A1020" s="3"/>
      <c r="B1020" s="3"/>
      <c r="C1020" s="2">
        <f>C1017+1</f>
        <v>339</v>
      </c>
      <c r="D1020" s="2">
        <f ca="1">IFERROR(MATCH("A",H1020:AU1020,0),41)</f>
        <v>4</v>
      </c>
      <c r="E1020" s="2">
        <f ca="1">IFERROR(MATCH("B",H1020:AU1020,0),41)</f>
        <v>3</v>
      </c>
      <c r="F1020" s="4" t="str">
        <f ca="1">IF(AND(D1020=1000,E1020=1000),"",IF(D1020&lt;E1020,"A","B"))</f>
        <v>B</v>
      </c>
      <c r="G1020" s="3"/>
      <c r="H1020" s="3"/>
      <c r="I1020" s="3"/>
      <c r="J1020" s="4" t="str">
        <f t="shared" ref="J1020:AU1020" ca="1" si="509">IF(CONCATENATE(H1019,I1019,J1019)=$B$5,"A",IF(CONCATENATE(H1019,I1019,J1019)=$B$6,"B",""))</f>
        <v>B</v>
      </c>
      <c r="K1020" s="4" t="str">
        <f t="shared" ca="1" si="509"/>
        <v>A</v>
      </c>
      <c r="L1020" s="4" t="str">
        <f t="shared" ca="1" si="509"/>
        <v>A</v>
      </c>
      <c r="M1020" s="4" t="str">
        <f t="shared" ca="1" si="509"/>
        <v/>
      </c>
      <c r="N1020" s="4" t="str">
        <f t="shared" ca="1" si="509"/>
        <v/>
      </c>
      <c r="O1020" s="4" t="str">
        <f t="shared" ca="1" si="509"/>
        <v>B</v>
      </c>
      <c r="P1020" s="4" t="str">
        <f t="shared" ca="1" si="509"/>
        <v>A</v>
      </c>
      <c r="Q1020" s="4" t="str">
        <f t="shared" ca="1" si="509"/>
        <v/>
      </c>
      <c r="R1020" s="4" t="str">
        <f t="shared" ca="1" si="509"/>
        <v/>
      </c>
      <c r="S1020" s="4" t="str">
        <f t="shared" ca="1" si="509"/>
        <v>B</v>
      </c>
      <c r="T1020" s="4" t="str">
        <f t="shared" ca="1" si="509"/>
        <v>A</v>
      </c>
      <c r="U1020" s="4" t="str">
        <f t="shared" ca="1" si="509"/>
        <v/>
      </c>
      <c r="V1020" s="4" t="str">
        <f t="shared" ca="1" si="509"/>
        <v/>
      </c>
      <c r="W1020" s="4" t="str">
        <f t="shared" ca="1" si="509"/>
        <v/>
      </c>
      <c r="X1020" s="4" t="str">
        <f t="shared" ca="1" si="509"/>
        <v/>
      </c>
      <c r="Y1020" s="4" t="str">
        <f t="shared" ca="1" si="509"/>
        <v/>
      </c>
      <c r="Z1020" s="4" t="str">
        <f t="shared" ca="1" si="509"/>
        <v/>
      </c>
      <c r="AA1020" s="4" t="str">
        <f t="shared" ca="1" si="509"/>
        <v/>
      </c>
      <c r="AB1020" s="4" t="str">
        <f t="shared" ca="1" si="509"/>
        <v/>
      </c>
      <c r="AC1020" s="4" t="str">
        <f t="shared" ca="1" si="509"/>
        <v>B</v>
      </c>
      <c r="AD1020" s="4" t="str">
        <f t="shared" ca="1" si="509"/>
        <v>A</v>
      </c>
      <c r="AE1020" s="4" t="str">
        <f t="shared" ca="1" si="509"/>
        <v/>
      </c>
      <c r="AF1020" s="4" t="str">
        <f t="shared" ca="1" si="509"/>
        <v/>
      </c>
      <c r="AG1020" s="4" t="str">
        <f t="shared" ca="1" si="509"/>
        <v/>
      </c>
      <c r="AH1020" s="4" t="str">
        <f t="shared" ca="1" si="509"/>
        <v/>
      </c>
      <c r="AI1020" s="4" t="str">
        <f t="shared" ca="1" si="509"/>
        <v/>
      </c>
      <c r="AJ1020" s="4" t="str">
        <f t="shared" ca="1" si="509"/>
        <v/>
      </c>
      <c r="AK1020" s="4" t="str">
        <f t="shared" ca="1" si="509"/>
        <v>B</v>
      </c>
      <c r="AL1020" s="4" t="str">
        <f t="shared" ca="1" si="509"/>
        <v/>
      </c>
      <c r="AM1020" s="4" t="str">
        <f t="shared" ca="1" si="509"/>
        <v/>
      </c>
      <c r="AN1020" s="4" t="str">
        <f t="shared" ca="1" si="509"/>
        <v/>
      </c>
      <c r="AO1020" s="4" t="str">
        <f t="shared" ca="1" si="509"/>
        <v/>
      </c>
      <c r="AP1020" s="4" t="str">
        <f t="shared" ca="1" si="509"/>
        <v/>
      </c>
      <c r="AQ1020" s="4" t="str">
        <f t="shared" ca="1" si="509"/>
        <v/>
      </c>
      <c r="AR1020" s="4" t="str">
        <f t="shared" ca="1" si="509"/>
        <v>B</v>
      </c>
      <c r="AS1020" s="4" t="str">
        <f t="shared" ca="1" si="509"/>
        <v/>
      </c>
      <c r="AT1020" s="4" t="str">
        <f t="shared" ca="1" si="509"/>
        <v/>
      </c>
      <c r="AU1020" s="4" t="str">
        <f t="shared" ca="1" si="509"/>
        <v/>
      </c>
    </row>
    <row r="1021" spans="1:47" ht="20" customHeight="1" x14ac:dyDescent="0.1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</row>
    <row r="1022" spans="1:47" ht="20" customHeight="1" x14ac:dyDescent="0.15">
      <c r="A1022" s="3"/>
      <c r="B1022" s="3"/>
      <c r="C1022" s="3"/>
      <c r="D1022" s="3"/>
      <c r="E1022" s="3"/>
      <c r="F1022" s="3"/>
      <c r="G1022" s="3"/>
      <c r="H1022" s="4" t="str">
        <f t="shared" ca="1" si="508"/>
        <v>S</v>
      </c>
      <c r="I1022" s="4" t="str">
        <f t="shared" ca="1" si="508"/>
        <v>R</v>
      </c>
      <c r="J1022" s="4" t="str">
        <f t="shared" ca="1" si="508"/>
        <v>S</v>
      </c>
      <c r="K1022" s="4" t="str">
        <f t="shared" ca="1" si="508"/>
        <v>R</v>
      </c>
      <c r="L1022" s="4" t="str">
        <f t="shared" ca="1" si="508"/>
        <v>R</v>
      </c>
      <c r="M1022" s="4" t="str">
        <f t="shared" ca="1" si="508"/>
        <v>R</v>
      </c>
      <c r="N1022" s="4" t="str">
        <f t="shared" ca="1" si="508"/>
        <v>R</v>
      </c>
      <c r="O1022" s="4" t="str">
        <f t="shared" ca="1" si="508"/>
        <v>S</v>
      </c>
      <c r="P1022" s="4" t="str">
        <f t="shared" ca="1" si="508"/>
        <v>S</v>
      </c>
      <c r="Q1022" s="4" t="str">
        <f t="shared" ca="1" si="508"/>
        <v>S</v>
      </c>
      <c r="R1022" s="4" t="str">
        <f t="shared" ca="1" si="508"/>
        <v>S</v>
      </c>
      <c r="S1022" s="4" t="str">
        <f t="shared" ca="1" si="508"/>
        <v>R</v>
      </c>
      <c r="T1022" s="4" t="str">
        <f t="shared" ca="1" si="508"/>
        <v>R</v>
      </c>
      <c r="U1022" s="4" t="str">
        <f t="shared" ca="1" si="508"/>
        <v>R</v>
      </c>
      <c r="V1022" s="4" t="str">
        <f t="shared" ca="1" si="508"/>
        <v>R</v>
      </c>
      <c r="W1022" s="4" t="str">
        <f t="shared" ca="1" si="508"/>
        <v>R</v>
      </c>
      <c r="X1022" s="4" t="str">
        <f t="shared" ca="1" si="508"/>
        <v>S</v>
      </c>
      <c r="Y1022" s="4" t="str">
        <f t="shared" ca="1" si="508"/>
        <v>R</v>
      </c>
      <c r="Z1022" s="4" t="str">
        <f t="shared" ca="1" si="508"/>
        <v>R</v>
      </c>
      <c r="AA1022" s="4" t="str">
        <f t="shared" ca="1" si="508"/>
        <v>R</v>
      </c>
      <c r="AB1022" s="4" t="str">
        <f t="shared" ca="1" si="508"/>
        <v>R</v>
      </c>
      <c r="AC1022" s="4" t="str">
        <f t="shared" ca="1" si="508"/>
        <v>R</v>
      </c>
      <c r="AD1022" s="4" t="str">
        <f t="shared" ca="1" si="508"/>
        <v>S</v>
      </c>
      <c r="AE1022" s="4" t="str">
        <f t="shared" ca="1" si="508"/>
        <v>S</v>
      </c>
      <c r="AF1022" s="4" t="str">
        <f t="shared" ca="1" si="508"/>
        <v>R</v>
      </c>
      <c r="AG1022" s="4" t="str">
        <f t="shared" ca="1" si="508"/>
        <v>S</v>
      </c>
      <c r="AH1022" s="4" t="str">
        <f t="shared" ca="1" si="508"/>
        <v>S</v>
      </c>
      <c r="AI1022" s="4" t="str">
        <f t="shared" ca="1" si="508"/>
        <v>S</v>
      </c>
      <c r="AJ1022" s="4" t="str">
        <f t="shared" ca="1" si="508"/>
        <v>R</v>
      </c>
      <c r="AK1022" s="4" t="str">
        <f t="shared" ca="1" si="508"/>
        <v>R</v>
      </c>
      <c r="AL1022" s="4" t="str">
        <f t="shared" ca="1" si="508"/>
        <v>R</v>
      </c>
      <c r="AM1022" s="4" t="str">
        <f t="shared" ca="1" si="508"/>
        <v>R</v>
      </c>
      <c r="AN1022" s="4" t="str">
        <f t="shared" ca="1" si="508"/>
        <v>R</v>
      </c>
      <c r="AO1022" s="4" t="str">
        <f t="shared" ca="1" si="508"/>
        <v>R</v>
      </c>
      <c r="AP1022" s="4" t="str">
        <f t="shared" ca="1" si="508"/>
        <v>S</v>
      </c>
      <c r="AQ1022" s="4" t="str">
        <f t="shared" ca="1" si="508"/>
        <v>R</v>
      </c>
      <c r="AR1022" s="4" t="str">
        <f t="shared" ca="1" si="508"/>
        <v>R</v>
      </c>
      <c r="AS1022" s="4" t="str">
        <f t="shared" ca="1" si="508"/>
        <v>S</v>
      </c>
      <c r="AT1022" s="4" t="str">
        <f t="shared" ca="1" si="508"/>
        <v>S</v>
      </c>
      <c r="AU1022" s="4" t="str">
        <f t="shared" ca="1" si="508"/>
        <v>S</v>
      </c>
    </row>
    <row r="1023" spans="1:47" ht="20" customHeight="1" x14ac:dyDescent="0.15">
      <c r="A1023" s="3"/>
      <c r="B1023" s="3"/>
      <c r="C1023" s="2">
        <f>C1020+1</f>
        <v>340</v>
      </c>
      <c r="D1023" s="2">
        <f ca="1">IFERROR(MATCH("A",H1023:AU1023,0),41)</f>
        <v>6</v>
      </c>
      <c r="E1023" s="2">
        <f ca="1">IFERROR(MATCH("B",H1023:AU1023,0),41)</f>
        <v>5</v>
      </c>
      <c r="F1023" s="4" t="str">
        <f ca="1">IF(AND(D1023=1000,E1023=1000),"",IF(D1023&lt;E1023,"A","B"))</f>
        <v>B</v>
      </c>
      <c r="G1023" s="3"/>
      <c r="H1023" s="3"/>
      <c r="I1023" s="3"/>
      <c r="J1023" s="4" t="str">
        <f t="shared" ref="J1023:AU1023" ca="1" si="510">IF(CONCATENATE(H1022,I1022,J1022)=$B$5,"A",IF(CONCATENATE(H1022,I1022,J1022)=$B$6,"B",""))</f>
        <v/>
      </c>
      <c r="K1023" s="4" t="str">
        <f t="shared" ca="1" si="510"/>
        <v/>
      </c>
      <c r="L1023" s="4" t="str">
        <f t="shared" ca="1" si="510"/>
        <v>B</v>
      </c>
      <c r="M1023" s="4" t="str">
        <f t="shared" ca="1" si="510"/>
        <v>A</v>
      </c>
      <c r="N1023" s="4" t="str">
        <f t="shared" ca="1" si="510"/>
        <v>A</v>
      </c>
      <c r="O1023" s="4" t="str">
        <f t="shared" ca="1" si="510"/>
        <v/>
      </c>
      <c r="P1023" s="4" t="str">
        <f t="shared" ca="1" si="510"/>
        <v/>
      </c>
      <c r="Q1023" s="4" t="str">
        <f t="shared" ca="1" si="510"/>
        <v/>
      </c>
      <c r="R1023" s="4" t="str">
        <f t="shared" ca="1" si="510"/>
        <v/>
      </c>
      <c r="S1023" s="4" t="str">
        <f t="shared" ca="1" si="510"/>
        <v/>
      </c>
      <c r="T1023" s="4" t="str">
        <f t="shared" ca="1" si="510"/>
        <v>B</v>
      </c>
      <c r="U1023" s="4" t="str">
        <f t="shared" ca="1" si="510"/>
        <v>A</v>
      </c>
      <c r="V1023" s="4" t="str">
        <f t="shared" ca="1" si="510"/>
        <v>A</v>
      </c>
      <c r="W1023" s="4" t="str">
        <f t="shared" ca="1" si="510"/>
        <v>A</v>
      </c>
      <c r="X1023" s="4" t="str">
        <f t="shared" ca="1" si="510"/>
        <v/>
      </c>
      <c r="Y1023" s="4" t="str">
        <f t="shared" ca="1" si="510"/>
        <v/>
      </c>
      <c r="Z1023" s="4" t="str">
        <f t="shared" ca="1" si="510"/>
        <v>B</v>
      </c>
      <c r="AA1023" s="4" t="str">
        <f t="shared" ca="1" si="510"/>
        <v>A</v>
      </c>
      <c r="AB1023" s="4" t="str">
        <f t="shared" ca="1" si="510"/>
        <v>A</v>
      </c>
      <c r="AC1023" s="4" t="str">
        <f t="shared" ca="1" si="510"/>
        <v>A</v>
      </c>
      <c r="AD1023" s="4" t="str">
        <f t="shared" ca="1" si="510"/>
        <v/>
      </c>
      <c r="AE1023" s="4" t="str">
        <f t="shared" ca="1" si="510"/>
        <v/>
      </c>
      <c r="AF1023" s="4" t="str">
        <f t="shared" ca="1" si="510"/>
        <v/>
      </c>
      <c r="AG1023" s="4" t="str">
        <f t="shared" ca="1" si="510"/>
        <v/>
      </c>
      <c r="AH1023" s="4" t="str">
        <f t="shared" ca="1" si="510"/>
        <v/>
      </c>
      <c r="AI1023" s="4" t="str">
        <f t="shared" ca="1" si="510"/>
        <v/>
      </c>
      <c r="AJ1023" s="4" t="str">
        <f t="shared" ca="1" si="510"/>
        <v/>
      </c>
      <c r="AK1023" s="4" t="str">
        <f t="shared" ca="1" si="510"/>
        <v>B</v>
      </c>
      <c r="AL1023" s="4" t="str">
        <f t="shared" ca="1" si="510"/>
        <v>A</v>
      </c>
      <c r="AM1023" s="4" t="str">
        <f t="shared" ca="1" si="510"/>
        <v>A</v>
      </c>
      <c r="AN1023" s="4" t="str">
        <f t="shared" ca="1" si="510"/>
        <v>A</v>
      </c>
      <c r="AO1023" s="4" t="str">
        <f t="shared" ca="1" si="510"/>
        <v>A</v>
      </c>
      <c r="AP1023" s="4" t="str">
        <f t="shared" ca="1" si="510"/>
        <v/>
      </c>
      <c r="AQ1023" s="4" t="str">
        <f t="shared" ca="1" si="510"/>
        <v/>
      </c>
      <c r="AR1023" s="4" t="str">
        <f t="shared" ca="1" si="510"/>
        <v>B</v>
      </c>
      <c r="AS1023" s="4" t="str">
        <f t="shared" ca="1" si="510"/>
        <v/>
      </c>
      <c r="AT1023" s="4" t="str">
        <f t="shared" ca="1" si="510"/>
        <v/>
      </c>
      <c r="AU1023" s="4" t="str">
        <f t="shared" ca="1" si="510"/>
        <v/>
      </c>
    </row>
    <row r="1024" spans="1:47" ht="20" customHeight="1" x14ac:dyDescent="0.1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</row>
    <row r="1025" spans="1:47" ht="20" customHeight="1" x14ac:dyDescent="0.15">
      <c r="A1025" s="3"/>
      <c r="B1025" s="3"/>
      <c r="C1025" s="3"/>
      <c r="D1025" s="3"/>
      <c r="E1025" s="3"/>
      <c r="F1025" s="3"/>
      <c r="G1025" s="3"/>
      <c r="H1025" s="4" t="str">
        <f t="shared" ref="H1025:AU1028" ca="1" si="511">IF(RAND()&lt;0.5,"R","S")</f>
        <v>R</v>
      </c>
      <c r="I1025" s="4" t="str">
        <f t="shared" ca="1" si="511"/>
        <v>R</v>
      </c>
      <c r="J1025" s="4" t="str">
        <f t="shared" ca="1" si="511"/>
        <v>S</v>
      </c>
      <c r="K1025" s="4" t="str">
        <f t="shared" ca="1" si="511"/>
        <v>R</v>
      </c>
      <c r="L1025" s="4" t="str">
        <f t="shared" ca="1" si="511"/>
        <v>R</v>
      </c>
      <c r="M1025" s="4" t="str">
        <f t="shared" ca="1" si="511"/>
        <v>S</v>
      </c>
      <c r="N1025" s="4" t="str">
        <f t="shared" ca="1" si="511"/>
        <v>S</v>
      </c>
      <c r="O1025" s="4" t="str">
        <f t="shared" ca="1" si="511"/>
        <v>R</v>
      </c>
      <c r="P1025" s="4" t="str">
        <f t="shared" ca="1" si="511"/>
        <v>R</v>
      </c>
      <c r="Q1025" s="4" t="str">
        <f t="shared" ca="1" si="511"/>
        <v>R</v>
      </c>
      <c r="R1025" s="4" t="str">
        <f t="shared" ca="1" si="511"/>
        <v>R</v>
      </c>
      <c r="S1025" s="4" t="str">
        <f t="shared" ca="1" si="511"/>
        <v>S</v>
      </c>
      <c r="T1025" s="4" t="str">
        <f t="shared" ca="1" si="511"/>
        <v>R</v>
      </c>
      <c r="U1025" s="4" t="str">
        <f t="shared" ca="1" si="511"/>
        <v>S</v>
      </c>
      <c r="V1025" s="4" t="str">
        <f t="shared" ca="1" si="511"/>
        <v>R</v>
      </c>
      <c r="W1025" s="4" t="str">
        <f t="shared" ca="1" si="511"/>
        <v>R</v>
      </c>
      <c r="X1025" s="4" t="str">
        <f t="shared" ca="1" si="511"/>
        <v>R</v>
      </c>
      <c r="Y1025" s="4" t="str">
        <f t="shared" ca="1" si="511"/>
        <v>R</v>
      </c>
      <c r="Z1025" s="4" t="str">
        <f t="shared" ca="1" si="511"/>
        <v>R</v>
      </c>
      <c r="AA1025" s="4" t="str">
        <f t="shared" ca="1" si="511"/>
        <v>S</v>
      </c>
      <c r="AB1025" s="4" t="str">
        <f t="shared" ca="1" si="511"/>
        <v>S</v>
      </c>
      <c r="AC1025" s="4" t="str">
        <f t="shared" ca="1" si="511"/>
        <v>R</v>
      </c>
      <c r="AD1025" s="4" t="str">
        <f t="shared" ca="1" si="511"/>
        <v>R</v>
      </c>
      <c r="AE1025" s="4" t="str">
        <f t="shared" ca="1" si="511"/>
        <v>S</v>
      </c>
      <c r="AF1025" s="4" t="str">
        <f t="shared" ca="1" si="511"/>
        <v>R</v>
      </c>
      <c r="AG1025" s="4" t="str">
        <f t="shared" ca="1" si="511"/>
        <v>R</v>
      </c>
      <c r="AH1025" s="4" t="str">
        <f t="shared" ca="1" si="511"/>
        <v>R</v>
      </c>
      <c r="AI1025" s="4" t="str">
        <f t="shared" ca="1" si="511"/>
        <v>R</v>
      </c>
      <c r="AJ1025" s="4" t="str">
        <f t="shared" ca="1" si="511"/>
        <v>R</v>
      </c>
      <c r="AK1025" s="4" t="str">
        <f t="shared" ca="1" si="511"/>
        <v>S</v>
      </c>
      <c r="AL1025" s="4" t="str">
        <f t="shared" ca="1" si="511"/>
        <v>R</v>
      </c>
      <c r="AM1025" s="4" t="str">
        <f t="shared" ca="1" si="511"/>
        <v>S</v>
      </c>
      <c r="AN1025" s="4" t="str">
        <f t="shared" ca="1" si="511"/>
        <v>R</v>
      </c>
      <c r="AO1025" s="4" t="str">
        <f t="shared" ca="1" si="511"/>
        <v>R</v>
      </c>
      <c r="AP1025" s="4" t="str">
        <f t="shared" ca="1" si="511"/>
        <v>S</v>
      </c>
      <c r="AQ1025" s="4" t="str">
        <f t="shared" ca="1" si="511"/>
        <v>S</v>
      </c>
      <c r="AR1025" s="4" t="str">
        <f t="shared" ca="1" si="511"/>
        <v>S</v>
      </c>
      <c r="AS1025" s="4" t="str">
        <f t="shared" ca="1" si="511"/>
        <v>R</v>
      </c>
      <c r="AT1025" s="4" t="str">
        <f t="shared" ca="1" si="511"/>
        <v>S</v>
      </c>
      <c r="AU1025" s="4" t="str">
        <f t="shared" ca="1" si="511"/>
        <v>R</v>
      </c>
    </row>
    <row r="1026" spans="1:47" ht="20" customHeight="1" x14ac:dyDescent="0.15">
      <c r="A1026" s="3"/>
      <c r="B1026" s="3"/>
      <c r="C1026" s="2">
        <f>C1023+1</f>
        <v>341</v>
      </c>
      <c r="D1026" s="2">
        <f ca="1">IFERROR(MATCH("A",H1026:AU1026,0),41)</f>
        <v>10</v>
      </c>
      <c r="E1026" s="2">
        <f ca="1">IFERROR(MATCH("B",H1026:AU1026,0),41)</f>
        <v>5</v>
      </c>
      <c r="F1026" s="4" t="str">
        <f ca="1">IF(AND(D1026=1000,E1026=1000),"",IF(D1026&lt;E1026,"A","B"))</f>
        <v>B</v>
      </c>
      <c r="G1026" s="3"/>
      <c r="H1026" s="3"/>
      <c r="I1026" s="3"/>
      <c r="J1026" s="4" t="str">
        <f t="shared" ref="J1026:AU1026" ca="1" si="512">IF(CONCATENATE(H1025,I1025,J1025)=$B$5,"A",IF(CONCATENATE(H1025,I1025,J1025)=$B$6,"B",""))</f>
        <v/>
      </c>
      <c r="K1026" s="4" t="str">
        <f t="shared" ca="1" si="512"/>
        <v/>
      </c>
      <c r="L1026" s="4" t="str">
        <f t="shared" ca="1" si="512"/>
        <v>B</v>
      </c>
      <c r="M1026" s="4" t="str">
        <f t="shared" ca="1" si="512"/>
        <v/>
      </c>
      <c r="N1026" s="4" t="str">
        <f t="shared" ca="1" si="512"/>
        <v/>
      </c>
      <c r="O1026" s="4" t="str">
        <f t="shared" ca="1" si="512"/>
        <v/>
      </c>
      <c r="P1026" s="4" t="str">
        <f t="shared" ca="1" si="512"/>
        <v>B</v>
      </c>
      <c r="Q1026" s="4" t="str">
        <f t="shared" ca="1" si="512"/>
        <v>A</v>
      </c>
      <c r="R1026" s="4" t="str">
        <f t="shared" ca="1" si="512"/>
        <v>A</v>
      </c>
      <c r="S1026" s="4" t="str">
        <f t="shared" ca="1" si="512"/>
        <v/>
      </c>
      <c r="T1026" s="4" t="str">
        <f t="shared" ca="1" si="512"/>
        <v/>
      </c>
      <c r="U1026" s="4" t="str">
        <f t="shared" ca="1" si="512"/>
        <v/>
      </c>
      <c r="V1026" s="4" t="str">
        <f t="shared" ca="1" si="512"/>
        <v/>
      </c>
      <c r="W1026" s="4" t="str">
        <f t="shared" ca="1" si="512"/>
        <v>B</v>
      </c>
      <c r="X1026" s="4" t="str">
        <f t="shared" ca="1" si="512"/>
        <v>A</v>
      </c>
      <c r="Y1026" s="4" t="str">
        <f t="shared" ca="1" si="512"/>
        <v>A</v>
      </c>
      <c r="Z1026" s="4" t="str">
        <f t="shared" ca="1" si="512"/>
        <v>A</v>
      </c>
      <c r="AA1026" s="4" t="str">
        <f t="shared" ca="1" si="512"/>
        <v/>
      </c>
      <c r="AB1026" s="4" t="str">
        <f t="shared" ca="1" si="512"/>
        <v/>
      </c>
      <c r="AC1026" s="4" t="str">
        <f t="shared" ca="1" si="512"/>
        <v/>
      </c>
      <c r="AD1026" s="4" t="str">
        <f t="shared" ca="1" si="512"/>
        <v>B</v>
      </c>
      <c r="AE1026" s="4" t="str">
        <f t="shared" ca="1" si="512"/>
        <v/>
      </c>
      <c r="AF1026" s="4" t="str">
        <f t="shared" ca="1" si="512"/>
        <v/>
      </c>
      <c r="AG1026" s="4" t="str">
        <f t="shared" ca="1" si="512"/>
        <v>B</v>
      </c>
      <c r="AH1026" s="4" t="str">
        <f t="shared" ca="1" si="512"/>
        <v>A</v>
      </c>
      <c r="AI1026" s="4" t="str">
        <f t="shared" ca="1" si="512"/>
        <v>A</v>
      </c>
      <c r="AJ1026" s="4" t="str">
        <f t="shared" ca="1" si="512"/>
        <v>A</v>
      </c>
      <c r="AK1026" s="4" t="str">
        <f t="shared" ca="1" si="512"/>
        <v/>
      </c>
      <c r="AL1026" s="4" t="str">
        <f t="shared" ca="1" si="512"/>
        <v/>
      </c>
      <c r="AM1026" s="4" t="str">
        <f t="shared" ca="1" si="512"/>
        <v/>
      </c>
      <c r="AN1026" s="4" t="str">
        <f t="shared" ca="1" si="512"/>
        <v/>
      </c>
      <c r="AO1026" s="4" t="str">
        <f t="shared" ca="1" si="512"/>
        <v>B</v>
      </c>
      <c r="AP1026" s="4" t="str">
        <f t="shared" ca="1" si="512"/>
        <v/>
      </c>
      <c r="AQ1026" s="4" t="str">
        <f t="shared" ca="1" si="512"/>
        <v/>
      </c>
      <c r="AR1026" s="4" t="str">
        <f t="shared" ca="1" si="512"/>
        <v/>
      </c>
      <c r="AS1026" s="4" t="str">
        <f t="shared" ca="1" si="512"/>
        <v/>
      </c>
      <c r="AT1026" s="4" t="str">
        <f t="shared" ca="1" si="512"/>
        <v/>
      </c>
      <c r="AU1026" s="4" t="str">
        <f t="shared" ca="1" si="512"/>
        <v/>
      </c>
    </row>
    <row r="1027" spans="1:47" ht="20" customHeight="1" x14ac:dyDescent="0.1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</row>
    <row r="1028" spans="1:47" ht="20" customHeight="1" x14ac:dyDescent="0.15">
      <c r="A1028" s="3"/>
      <c r="B1028" s="3"/>
      <c r="C1028" s="3"/>
      <c r="D1028" s="3"/>
      <c r="E1028" s="3"/>
      <c r="F1028" s="3"/>
      <c r="G1028" s="3"/>
      <c r="H1028" s="4" t="str">
        <f t="shared" ca="1" si="511"/>
        <v>S</v>
      </c>
      <c r="I1028" s="4" t="str">
        <f t="shared" ca="1" si="511"/>
        <v>R</v>
      </c>
      <c r="J1028" s="4" t="str">
        <f t="shared" ca="1" si="511"/>
        <v>R</v>
      </c>
      <c r="K1028" s="4" t="str">
        <f t="shared" ca="1" si="511"/>
        <v>R</v>
      </c>
      <c r="L1028" s="4" t="str">
        <f t="shared" ca="1" si="511"/>
        <v>S</v>
      </c>
      <c r="M1028" s="4" t="str">
        <f t="shared" ca="1" si="511"/>
        <v>R</v>
      </c>
      <c r="N1028" s="4" t="str">
        <f t="shared" ca="1" si="511"/>
        <v>S</v>
      </c>
      <c r="O1028" s="4" t="str">
        <f t="shared" ca="1" si="511"/>
        <v>S</v>
      </c>
      <c r="P1028" s="4" t="str">
        <f t="shared" ca="1" si="511"/>
        <v>S</v>
      </c>
      <c r="Q1028" s="4" t="str">
        <f t="shared" ca="1" si="511"/>
        <v>S</v>
      </c>
      <c r="R1028" s="4" t="str">
        <f t="shared" ca="1" si="511"/>
        <v>R</v>
      </c>
      <c r="S1028" s="4" t="str">
        <f t="shared" ca="1" si="511"/>
        <v>R</v>
      </c>
      <c r="T1028" s="4" t="str">
        <f t="shared" ca="1" si="511"/>
        <v>R</v>
      </c>
      <c r="U1028" s="4" t="str">
        <f t="shared" ca="1" si="511"/>
        <v>S</v>
      </c>
      <c r="V1028" s="4" t="str">
        <f t="shared" ca="1" si="511"/>
        <v>R</v>
      </c>
      <c r="W1028" s="4" t="str">
        <f t="shared" ca="1" si="511"/>
        <v>R</v>
      </c>
      <c r="X1028" s="4" t="str">
        <f t="shared" ca="1" si="511"/>
        <v>S</v>
      </c>
      <c r="Y1028" s="4" t="str">
        <f t="shared" ca="1" si="511"/>
        <v>S</v>
      </c>
      <c r="Z1028" s="4" t="str">
        <f t="shared" ca="1" si="511"/>
        <v>S</v>
      </c>
      <c r="AA1028" s="4" t="str">
        <f t="shared" ca="1" si="511"/>
        <v>S</v>
      </c>
      <c r="AB1028" s="4" t="str">
        <f t="shared" ca="1" si="511"/>
        <v>R</v>
      </c>
      <c r="AC1028" s="4" t="str">
        <f t="shared" ca="1" si="511"/>
        <v>S</v>
      </c>
      <c r="AD1028" s="4" t="str">
        <f t="shared" ca="1" si="511"/>
        <v>R</v>
      </c>
      <c r="AE1028" s="4" t="str">
        <f t="shared" ca="1" si="511"/>
        <v>R</v>
      </c>
      <c r="AF1028" s="4" t="str">
        <f t="shared" ca="1" si="511"/>
        <v>R</v>
      </c>
      <c r="AG1028" s="4" t="str">
        <f t="shared" ca="1" si="511"/>
        <v>S</v>
      </c>
      <c r="AH1028" s="4" t="str">
        <f t="shared" ca="1" si="511"/>
        <v>R</v>
      </c>
      <c r="AI1028" s="4" t="str">
        <f t="shared" ca="1" si="511"/>
        <v>R</v>
      </c>
      <c r="AJ1028" s="4" t="str">
        <f t="shared" ca="1" si="511"/>
        <v>R</v>
      </c>
      <c r="AK1028" s="4" t="str">
        <f t="shared" ca="1" si="511"/>
        <v>R</v>
      </c>
      <c r="AL1028" s="4" t="str">
        <f t="shared" ca="1" si="511"/>
        <v>S</v>
      </c>
      <c r="AM1028" s="4" t="str">
        <f t="shared" ca="1" si="511"/>
        <v>R</v>
      </c>
      <c r="AN1028" s="4" t="str">
        <f t="shared" ca="1" si="511"/>
        <v>S</v>
      </c>
      <c r="AO1028" s="4" t="str">
        <f t="shared" ca="1" si="511"/>
        <v>R</v>
      </c>
      <c r="AP1028" s="4" t="str">
        <f t="shared" ca="1" si="511"/>
        <v>R</v>
      </c>
      <c r="AQ1028" s="4" t="str">
        <f t="shared" ca="1" si="511"/>
        <v>R</v>
      </c>
      <c r="AR1028" s="4" t="str">
        <f t="shared" ca="1" si="511"/>
        <v>S</v>
      </c>
      <c r="AS1028" s="4" t="str">
        <f t="shared" ca="1" si="511"/>
        <v>S</v>
      </c>
      <c r="AT1028" s="4" t="str">
        <f t="shared" ca="1" si="511"/>
        <v>R</v>
      </c>
      <c r="AU1028" s="4" t="str">
        <f t="shared" ca="1" si="511"/>
        <v>S</v>
      </c>
    </row>
    <row r="1029" spans="1:47" ht="20" customHeight="1" x14ac:dyDescent="0.15">
      <c r="A1029" s="3"/>
      <c r="B1029" s="3"/>
      <c r="C1029" s="2">
        <f>C1026+1</f>
        <v>342</v>
      </c>
      <c r="D1029" s="2">
        <f ca="1">IFERROR(MATCH("A",H1029:AU1029,0),41)</f>
        <v>4</v>
      </c>
      <c r="E1029" s="2">
        <f ca="1">IFERROR(MATCH("B",H1029:AU1029,0),41)</f>
        <v>3</v>
      </c>
      <c r="F1029" s="4" t="str">
        <f ca="1">IF(AND(D1029=1000,E1029=1000),"",IF(D1029&lt;E1029,"A","B"))</f>
        <v>B</v>
      </c>
      <c r="G1029" s="3"/>
      <c r="H1029" s="3"/>
      <c r="I1029" s="3"/>
      <c r="J1029" s="4" t="str">
        <f t="shared" ref="J1029:AU1029" ca="1" si="513">IF(CONCATENATE(H1028,I1028,J1028)=$B$5,"A",IF(CONCATENATE(H1028,I1028,J1028)=$B$6,"B",""))</f>
        <v>B</v>
      </c>
      <c r="K1029" s="4" t="str">
        <f t="shared" ca="1" si="513"/>
        <v>A</v>
      </c>
      <c r="L1029" s="4" t="str">
        <f t="shared" ca="1" si="513"/>
        <v/>
      </c>
      <c r="M1029" s="4" t="str">
        <f t="shared" ca="1" si="513"/>
        <v/>
      </c>
      <c r="N1029" s="4" t="str">
        <f t="shared" ca="1" si="513"/>
        <v/>
      </c>
      <c r="O1029" s="4" t="str">
        <f t="shared" ca="1" si="513"/>
        <v/>
      </c>
      <c r="P1029" s="4" t="str">
        <f t="shared" ca="1" si="513"/>
        <v/>
      </c>
      <c r="Q1029" s="4" t="str">
        <f t="shared" ca="1" si="513"/>
        <v/>
      </c>
      <c r="R1029" s="4" t="str">
        <f t="shared" ca="1" si="513"/>
        <v/>
      </c>
      <c r="S1029" s="4" t="str">
        <f t="shared" ca="1" si="513"/>
        <v>B</v>
      </c>
      <c r="T1029" s="4" t="str">
        <f t="shared" ca="1" si="513"/>
        <v>A</v>
      </c>
      <c r="U1029" s="4" t="str">
        <f t="shared" ca="1" si="513"/>
        <v/>
      </c>
      <c r="V1029" s="4" t="str">
        <f t="shared" ca="1" si="513"/>
        <v/>
      </c>
      <c r="W1029" s="4" t="str">
        <f t="shared" ca="1" si="513"/>
        <v>B</v>
      </c>
      <c r="X1029" s="4" t="str">
        <f t="shared" ca="1" si="513"/>
        <v/>
      </c>
      <c r="Y1029" s="4" t="str">
        <f t="shared" ca="1" si="513"/>
        <v/>
      </c>
      <c r="Z1029" s="4" t="str">
        <f t="shared" ca="1" si="513"/>
        <v/>
      </c>
      <c r="AA1029" s="4" t="str">
        <f t="shared" ca="1" si="513"/>
        <v/>
      </c>
      <c r="AB1029" s="4" t="str">
        <f t="shared" ca="1" si="513"/>
        <v/>
      </c>
      <c r="AC1029" s="4" t="str">
        <f t="shared" ca="1" si="513"/>
        <v/>
      </c>
      <c r="AD1029" s="4" t="str">
        <f t="shared" ca="1" si="513"/>
        <v/>
      </c>
      <c r="AE1029" s="4" t="str">
        <f t="shared" ca="1" si="513"/>
        <v>B</v>
      </c>
      <c r="AF1029" s="4" t="str">
        <f t="shared" ca="1" si="513"/>
        <v>A</v>
      </c>
      <c r="AG1029" s="4" t="str">
        <f t="shared" ca="1" si="513"/>
        <v/>
      </c>
      <c r="AH1029" s="4" t="str">
        <f t="shared" ca="1" si="513"/>
        <v/>
      </c>
      <c r="AI1029" s="4" t="str">
        <f t="shared" ca="1" si="513"/>
        <v>B</v>
      </c>
      <c r="AJ1029" s="4" t="str">
        <f t="shared" ca="1" si="513"/>
        <v>A</v>
      </c>
      <c r="AK1029" s="4" t="str">
        <f t="shared" ca="1" si="513"/>
        <v>A</v>
      </c>
      <c r="AL1029" s="4" t="str">
        <f t="shared" ca="1" si="513"/>
        <v/>
      </c>
      <c r="AM1029" s="4" t="str">
        <f t="shared" ca="1" si="513"/>
        <v/>
      </c>
      <c r="AN1029" s="4" t="str">
        <f t="shared" ca="1" si="513"/>
        <v/>
      </c>
      <c r="AO1029" s="4" t="str">
        <f t="shared" ca="1" si="513"/>
        <v/>
      </c>
      <c r="AP1029" s="4" t="str">
        <f t="shared" ca="1" si="513"/>
        <v>B</v>
      </c>
      <c r="AQ1029" s="4" t="str">
        <f t="shared" ca="1" si="513"/>
        <v>A</v>
      </c>
      <c r="AR1029" s="4" t="str">
        <f t="shared" ca="1" si="513"/>
        <v/>
      </c>
      <c r="AS1029" s="4" t="str">
        <f t="shared" ca="1" si="513"/>
        <v/>
      </c>
      <c r="AT1029" s="4" t="str">
        <f t="shared" ca="1" si="513"/>
        <v/>
      </c>
      <c r="AU1029" s="4" t="str">
        <f t="shared" ca="1" si="513"/>
        <v/>
      </c>
    </row>
    <row r="1030" spans="1:47" ht="20" customHeight="1" x14ac:dyDescent="0.1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</row>
    <row r="1031" spans="1:47" ht="20" customHeight="1" x14ac:dyDescent="0.15">
      <c r="A1031" s="3"/>
      <c r="B1031" s="3"/>
      <c r="C1031" s="3"/>
      <c r="D1031" s="3"/>
      <c r="E1031" s="3"/>
      <c r="F1031" s="3"/>
      <c r="G1031" s="3"/>
      <c r="H1031" s="4" t="str">
        <f t="shared" ref="H1031:AU1034" ca="1" si="514">IF(RAND()&lt;0.5,"R","S")</f>
        <v>S</v>
      </c>
      <c r="I1031" s="4" t="str">
        <f t="shared" ca="1" si="514"/>
        <v>S</v>
      </c>
      <c r="J1031" s="4" t="str">
        <f t="shared" ca="1" si="514"/>
        <v>S</v>
      </c>
      <c r="K1031" s="4" t="str">
        <f t="shared" ca="1" si="514"/>
        <v>S</v>
      </c>
      <c r="L1031" s="4" t="str">
        <f t="shared" ca="1" si="514"/>
        <v>S</v>
      </c>
      <c r="M1031" s="4" t="str">
        <f t="shared" ca="1" si="514"/>
        <v>S</v>
      </c>
      <c r="N1031" s="4" t="str">
        <f t="shared" ca="1" si="514"/>
        <v>S</v>
      </c>
      <c r="O1031" s="4" t="str">
        <f t="shared" ca="1" si="514"/>
        <v>R</v>
      </c>
      <c r="P1031" s="4" t="str">
        <f t="shared" ca="1" si="514"/>
        <v>S</v>
      </c>
      <c r="Q1031" s="4" t="str">
        <f t="shared" ca="1" si="514"/>
        <v>S</v>
      </c>
      <c r="R1031" s="4" t="str">
        <f t="shared" ca="1" si="514"/>
        <v>S</v>
      </c>
      <c r="S1031" s="4" t="str">
        <f t="shared" ca="1" si="514"/>
        <v>S</v>
      </c>
      <c r="T1031" s="4" t="str">
        <f t="shared" ca="1" si="514"/>
        <v>R</v>
      </c>
      <c r="U1031" s="4" t="str">
        <f t="shared" ca="1" si="514"/>
        <v>S</v>
      </c>
      <c r="V1031" s="4" t="str">
        <f t="shared" ca="1" si="514"/>
        <v>S</v>
      </c>
      <c r="W1031" s="4" t="str">
        <f t="shared" ca="1" si="514"/>
        <v>R</v>
      </c>
      <c r="X1031" s="4" t="str">
        <f t="shared" ca="1" si="514"/>
        <v>S</v>
      </c>
      <c r="Y1031" s="4" t="str">
        <f t="shared" ca="1" si="514"/>
        <v>S</v>
      </c>
      <c r="Z1031" s="4" t="str">
        <f t="shared" ca="1" si="514"/>
        <v>S</v>
      </c>
      <c r="AA1031" s="4" t="str">
        <f t="shared" ca="1" si="514"/>
        <v>S</v>
      </c>
      <c r="AB1031" s="4" t="str">
        <f t="shared" ca="1" si="514"/>
        <v>R</v>
      </c>
      <c r="AC1031" s="4" t="str">
        <f t="shared" ca="1" si="514"/>
        <v>R</v>
      </c>
      <c r="AD1031" s="4" t="str">
        <f t="shared" ca="1" si="514"/>
        <v>R</v>
      </c>
      <c r="AE1031" s="4" t="str">
        <f t="shared" ca="1" si="514"/>
        <v>S</v>
      </c>
      <c r="AF1031" s="4" t="str">
        <f t="shared" ca="1" si="514"/>
        <v>S</v>
      </c>
      <c r="AG1031" s="4" t="str">
        <f t="shared" ca="1" si="514"/>
        <v>S</v>
      </c>
      <c r="AH1031" s="4" t="str">
        <f t="shared" ca="1" si="514"/>
        <v>S</v>
      </c>
      <c r="AI1031" s="4" t="str">
        <f t="shared" ca="1" si="514"/>
        <v>S</v>
      </c>
      <c r="AJ1031" s="4" t="str">
        <f t="shared" ca="1" si="514"/>
        <v>R</v>
      </c>
      <c r="AK1031" s="4" t="str">
        <f t="shared" ca="1" si="514"/>
        <v>S</v>
      </c>
      <c r="AL1031" s="4" t="str">
        <f t="shared" ca="1" si="514"/>
        <v>S</v>
      </c>
      <c r="AM1031" s="4" t="str">
        <f t="shared" ca="1" si="514"/>
        <v>R</v>
      </c>
      <c r="AN1031" s="4" t="str">
        <f t="shared" ca="1" si="514"/>
        <v>R</v>
      </c>
      <c r="AO1031" s="4" t="str">
        <f t="shared" ca="1" si="514"/>
        <v>S</v>
      </c>
      <c r="AP1031" s="4" t="str">
        <f t="shared" ca="1" si="514"/>
        <v>R</v>
      </c>
      <c r="AQ1031" s="4" t="str">
        <f t="shared" ca="1" si="514"/>
        <v>S</v>
      </c>
      <c r="AR1031" s="4" t="str">
        <f t="shared" ca="1" si="514"/>
        <v>R</v>
      </c>
      <c r="AS1031" s="4" t="str">
        <f t="shared" ca="1" si="514"/>
        <v>R</v>
      </c>
      <c r="AT1031" s="4" t="str">
        <f t="shared" ca="1" si="514"/>
        <v>R</v>
      </c>
      <c r="AU1031" s="4" t="str">
        <f t="shared" ca="1" si="514"/>
        <v>S</v>
      </c>
    </row>
    <row r="1032" spans="1:47" ht="20" customHeight="1" x14ac:dyDescent="0.15">
      <c r="A1032" s="3"/>
      <c r="B1032" s="3"/>
      <c r="C1032" s="2">
        <f>C1029+1</f>
        <v>343</v>
      </c>
      <c r="D1032" s="2">
        <f ca="1">IFERROR(MATCH("A",H1032:AU1032,0),41)</f>
        <v>23</v>
      </c>
      <c r="E1032" s="2">
        <f ca="1">IFERROR(MATCH("B",H1032:AU1032,0),41)</f>
        <v>22</v>
      </c>
      <c r="F1032" s="4" t="str">
        <f ca="1">IF(AND(D1032=1000,E1032=1000),"",IF(D1032&lt;E1032,"A","B"))</f>
        <v>B</v>
      </c>
      <c r="G1032" s="3"/>
      <c r="H1032" s="3"/>
      <c r="I1032" s="3"/>
      <c r="J1032" s="4" t="str">
        <f t="shared" ref="J1032:AU1032" ca="1" si="515">IF(CONCATENATE(H1031,I1031,J1031)=$B$5,"A",IF(CONCATENATE(H1031,I1031,J1031)=$B$6,"B",""))</f>
        <v/>
      </c>
      <c r="K1032" s="4" t="str">
        <f t="shared" ca="1" si="515"/>
        <v/>
      </c>
      <c r="L1032" s="4" t="str">
        <f t="shared" ca="1" si="515"/>
        <v/>
      </c>
      <c r="M1032" s="4" t="str">
        <f t="shared" ca="1" si="515"/>
        <v/>
      </c>
      <c r="N1032" s="4" t="str">
        <f t="shared" ca="1" si="515"/>
        <v/>
      </c>
      <c r="O1032" s="4" t="str">
        <f t="shared" ca="1" si="515"/>
        <v/>
      </c>
      <c r="P1032" s="4" t="str">
        <f t="shared" ca="1" si="515"/>
        <v/>
      </c>
      <c r="Q1032" s="4" t="str">
        <f t="shared" ca="1" si="515"/>
        <v/>
      </c>
      <c r="R1032" s="4" t="str">
        <f t="shared" ca="1" si="515"/>
        <v/>
      </c>
      <c r="S1032" s="4" t="str">
        <f t="shared" ca="1" si="515"/>
        <v/>
      </c>
      <c r="T1032" s="4" t="str">
        <f t="shared" ca="1" si="515"/>
        <v/>
      </c>
      <c r="U1032" s="4" t="str">
        <f t="shared" ca="1" si="515"/>
        <v/>
      </c>
      <c r="V1032" s="4" t="str">
        <f t="shared" ca="1" si="515"/>
        <v/>
      </c>
      <c r="W1032" s="4" t="str">
        <f t="shared" ca="1" si="515"/>
        <v/>
      </c>
      <c r="X1032" s="4" t="str">
        <f t="shared" ca="1" si="515"/>
        <v/>
      </c>
      <c r="Y1032" s="4" t="str">
        <f t="shared" ca="1" si="515"/>
        <v/>
      </c>
      <c r="Z1032" s="4" t="str">
        <f t="shared" ca="1" si="515"/>
        <v/>
      </c>
      <c r="AA1032" s="4" t="str">
        <f t="shared" ca="1" si="515"/>
        <v/>
      </c>
      <c r="AB1032" s="4" t="str">
        <f t="shared" ca="1" si="515"/>
        <v/>
      </c>
      <c r="AC1032" s="4" t="str">
        <f t="shared" ca="1" si="515"/>
        <v>B</v>
      </c>
      <c r="AD1032" s="4" t="str">
        <f t="shared" ca="1" si="515"/>
        <v>A</v>
      </c>
      <c r="AE1032" s="4" t="str">
        <f t="shared" ca="1" si="515"/>
        <v/>
      </c>
      <c r="AF1032" s="4" t="str">
        <f t="shared" ca="1" si="515"/>
        <v/>
      </c>
      <c r="AG1032" s="4" t="str">
        <f t="shared" ca="1" si="515"/>
        <v/>
      </c>
      <c r="AH1032" s="4" t="str">
        <f t="shared" ca="1" si="515"/>
        <v/>
      </c>
      <c r="AI1032" s="4" t="str">
        <f t="shared" ca="1" si="515"/>
        <v/>
      </c>
      <c r="AJ1032" s="4" t="str">
        <f t="shared" ca="1" si="515"/>
        <v/>
      </c>
      <c r="AK1032" s="4" t="str">
        <f t="shared" ca="1" si="515"/>
        <v/>
      </c>
      <c r="AL1032" s="4" t="str">
        <f t="shared" ca="1" si="515"/>
        <v/>
      </c>
      <c r="AM1032" s="4" t="str">
        <f t="shared" ca="1" si="515"/>
        <v/>
      </c>
      <c r="AN1032" s="4" t="str">
        <f t="shared" ca="1" si="515"/>
        <v>B</v>
      </c>
      <c r="AO1032" s="4" t="str">
        <f t="shared" ca="1" si="515"/>
        <v/>
      </c>
      <c r="AP1032" s="4" t="str">
        <f t="shared" ca="1" si="515"/>
        <v/>
      </c>
      <c r="AQ1032" s="4" t="str">
        <f t="shared" ca="1" si="515"/>
        <v/>
      </c>
      <c r="AR1032" s="4" t="str">
        <f t="shared" ca="1" si="515"/>
        <v/>
      </c>
      <c r="AS1032" s="4" t="str">
        <f t="shared" ca="1" si="515"/>
        <v>B</v>
      </c>
      <c r="AT1032" s="4" t="str">
        <f t="shared" ca="1" si="515"/>
        <v>A</v>
      </c>
      <c r="AU1032" s="4" t="str">
        <f t="shared" ca="1" si="515"/>
        <v/>
      </c>
    </row>
    <row r="1033" spans="1:47" ht="20" customHeight="1" x14ac:dyDescent="0.1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</row>
    <row r="1034" spans="1:47" ht="20" customHeight="1" x14ac:dyDescent="0.15">
      <c r="A1034" s="3"/>
      <c r="B1034" s="3"/>
      <c r="C1034" s="3"/>
      <c r="D1034" s="3"/>
      <c r="E1034" s="3"/>
      <c r="F1034" s="3"/>
      <c r="G1034" s="3"/>
      <c r="H1034" s="4" t="str">
        <f t="shared" ca="1" si="514"/>
        <v>S</v>
      </c>
      <c r="I1034" s="4" t="str">
        <f t="shared" ca="1" si="514"/>
        <v>R</v>
      </c>
      <c r="J1034" s="4" t="str">
        <f t="shared" ca="1" si="514"/>
        <v>R</v>
      </c>
      <c r="K1034" s="4" t="str">
        <f t="shared" ca="1" si="514"/>
        <v>R</v>
      </c>
      <c r="L1034" s="4" t="str">
        <f t="shared" ca="1" si="514"/>
        <v>R</v>
      </c>
      <c r="M1034" s="4" t="str">
        <f t="shared" ca="1" si="514"/>
        <v>R</v>
      </c>
      <c r="N1034" s="4" t="str">
        <f t="shared" ca="1" si="514"/>
        <v>S</v>
      </c>
      <c r="O1034" s="4" t="str">
        <f t="shared" ca="1" si="514"/>
        <v>S</v>
      </c>
      <c r="P1034" s="4" t="str">
        <f t="shared" ca="1" si="514"/>
        <v>S</v>
      </c>
      <c r="Q1034" s="4" t="str">
        <f t="shared" ca="1" si="514"/>
        <v>R</v>
      </c>
      <c r="R1034" s="4" t="str">
        <f t="shared" ca="1" si="514"/>
        <v>R</v>
      </c>
      <c r="S1034" s="4" t="str">
        <f t="shared" ca="1" si="514"/>
        <v>S</v>
      </c>
      <c r="T1034" s="4" t="str">
        <f t="shared" ca="1" si="514"/>
        <v>R</v>
      </c>
      <c r="U1034" s="4" t="str">
        <f t="shared" ca="1" si="514"/>
        <v>R</v>
      </c>
      <c r="V1034" s="4" t="str">
        <f t="shared" ca="1" si="514"/>
        <v>S</v>
      </c>
      <c r="W1034" s="4" t="str">
        <f t="shared" ca="1" si="514"/>
        <v>R</v>
      </c>
      <c r="X1034" s="4" t="str">
        <f t="shared" ca="1" si="514"/>
        <v>S</v>
      </c>
      <c r="Y1034" s="4" t="str">
        <f t="shared" ca="1" si="514"/>
        <v>R</v>
      </c>
      <c r="Z1034" s="4" t="str">
        <f t="shared" ca="1" si="514"/>
        <v>S</v>
      </c>
      <c r="AA1034" s="4" t="str">
        <f t="shared" ca="1" si="514"/>
        <v>S</v>
      </c>
      <c r="AB1034" s="4" t="str">
        <f t="shared" ca="1" si="514"/>
        <v>S</v>
      </c>
      <c r="AC1034" s="4" t="str">
        <f t="shared" ca="1" si="514"/>
        <v>R</v>
      </c>
      <c r="AD1034" s="4" t="str">
        <f t="shared" ca="1" si="514"/>
        <v>S</v>
      </c>
      <c r="AE1034" s="4" t="str">
        <f t="shared" ca="1" si="514"/>
        <v>R</v>
      </c>
      <c r="AF1034" s="4" t="str">
        <f t="shared" ca="1" si="514"/>
        <v>R</v>
      </c>
      <c r="AG1034" s="4" t="str">
        <f t="shared" ca="1" si="514"/>
        <v>S</v>
      </c>
      <c r="AH1034" s="4" t="str">
        <f t="shared" ca="1" si="514"/>
        <v>S</v>
      </c>
      <c r="AI1034" s="4" t="str">
        <f t="shared" ca="1" si="514"/>
        <v>S</v>
      </c>
      <c r="AJ1034" s="4" t="str">
        <f t="shared" ca="1" si="514"/>
        <v>S</v>
      </c>
      <c r="AK1034" s="4" t="str">
        <f t="shared" ca="1" si="514"/>
        <v>S</v>
      </c>
      <c r="AL1034" s="4" t="str">
        <f t="shared" ca="1" si="514"/>
        <v>S</v>
      </c>
      <c r="AM1034" s="4" t="str">
        <f t="shared" ca="1" si="514"/>
        <v>R</v>
      </c>
      <c r="AN1034" s="4" t="str">
        <f t="shared" ca="1" si="514"/>
        <v>S</v>
      </c>
      <c r="AO1034" s="4" t="str">
        <f t="shared" ca="1" si="514"/>
        <v>S</v>
      </c>
      <c r="AP1034" s="4" t="str">
        <f t="shared" ca="1" si="514"/>
        <v>R</v>
      </c>
      <c r="AQ1034" s="4" t="str">
        <f t="shared" ca="1" si="514"/>
        <v>S</v>
      </c>
      <c r="AR1034" s="4" t="str">
        <f t="shared" ca="1" si="514"/>
        <v>R</v>
      </c>
      <c r="AS1034" s="4" t="str">
        <f t="shared" ca="1" si="514"/>
        <v>S</v>
      </c>
      <c r="AT1034" s="4" t="str">
        <f t="shared" ca="1" si="514"/>
        <v>R</v>
      </c>
      <c r="AU1034" s="4" t="str">
        <f t="shared" ca="1" si="514"/>
        <v>R</v>
      </c>
    </row>
    <row r="1035" spans="1:47" ht="20" customHeight="1" x14ac:dyDescent="0.15">
      <c r="A1035" s="3"/>
      <c r="B1035" s="3"/>
      <c r="C1035" s="2">
        <f>C1032+1</f>
        <v>344</v>
      </c>
      <c r="D1035" s="2">
        <f ca="1">IFERROR(MATCH("A",H1035:AU1035,0),41)</f>
        <v>4</v>
      </c>
      <c r="E1035" s="2">
        <f ca="1">IFERROR(MATCH("B",H1035:AU1035,0),41)</f>
        <v>3</v>
      </c>
      <c r="F1035" s="4" t="str">
        <f ca="1">IF(AND(D1035=1000,E1035=1000),"",IF(D1035&lt;E1035,"A","B"))</f>
        <v>B</v>
      </c>
      <c r="G1035" s="3"/>
      <c r="H1035" s="3"/>
      <c r="I1035" s="3"/>
      <c r="J1035" s="4" t="str">
        <f t="shared" ref="J1035:AU1035" ca="1" si="516">IF(CONCATENATE(H1034,I1034,J1034)=$B$5,"A",IF(CONCATENATE(H1034,I1034,J1034)=$B$6,"B",""))</f>
        <v>B</v>
      </c>
      <c r="K1035" s="4" t="str">
        <f t="shared" ca="1" si="516"/>
        <v>A</v>
      </c>
      <c r="L1035" s="4" t="str">
        <f t="shared" ca="1" si="516"/>
        <v>A</v>
      </c>
      <c r="M1035" s="4" t="str">
        <f t="shared" ca="1" si="516"/>
        <v>A</v>
      </c>
      <c r="N1035" s="4" t="str">
        <f t="shared" ca="1" si="516"/>
        <v/>
      </c>
      <c r="O1035" s="4" t="str">
        <f t="shared" ca="1" si="516"/>
        <v/>
      </c>
      <c r="P1035" s="4" t="str">
        <f t="shared" ca="1" si="516"/>
        <v/>
      </c>
      <c r="Q1035" s="4" t="str">
        <f t="shared" ca="1" si="516"/>
        <v/>
      </c>
      <c r="R1035" s="4" t="str">
        <f t="shared" ca="1" si="516"/>
        <v>B</v>
      </c>
      <c r="S1035" s="4" t="str">
        <f t="shared" ca="1" si="516"/>
        <v/>
      </c>
      <c r="T1035" s="4" t="str">
        <f t="shared" ca="1" si="516"/>
        <v/>
      </c>
      <c r="U1035" s="4" t="str">
        <f t="shared" ca="1" si="516"/>
        <v>B</v>
      </c>
      <c r="V1035" s="4" t="str">
        <f t="shared" ca="1" si="516"/>
        <v/>
      </c>
      <c r="W1035" s="4" t="str">
        <f t="shared" ca="1" si="516"/>
        <v/>
      </c>
      <c r="X1035" s="4" t="str">
        <f t="shared" ca="1" si="516"/>
        <v/>
      </c>
      <c r="Y1035" s="4" t="str">
        <f t="shared" ca="1" si="516"/>
        <v/>
      </c>
      <c r="Z1035" s="4" t="str">
        <f t="shared" ca="1" si="516"/>
        <v/>
      </c>
      <c r="AA1035" s="4" t="str">
        <f t="shared" ca="1" si="516"/>
        <v/>
      </c>
      <c r="AB1035" s="4" t="str">
        <f t="shared" ca="1" si="516"/>
        <v/>
      </c>
      <c r="AC1035" s="4" t="str">
        <f t="shared" ca="1" si="516"/>
        <v/>
      </c>
      <c r="AD1035" s="4" t="str">
        <f t="shared" ca="1" si="516"/>
        <v/>
      </c>
      <c r="AE1035" s="4" t="str">
        <f t="shared" ca="1" si="516"/>
        <v/>
      </c>
      <c r="AF1035" s="4" t="str">
        <f t="shared" ca="1" si="516"/>
        <v>B</v>
      </c>
      <c r="AG1035" s="4" t="str">
        <f t="shared" ca="1" si="516"/>
        <v/>
      </c>
      <c r="AH1035" s="4" t="str">
        <f t="shared" ca="1" si="516"/>
        <v/>
      </c>
      <c r="AI1035" s="4" t="str">
        <f t="shared" ca="1" si="516"/>
        <v/>
      </c>
      <c r="AJ1035" s="4" t="str">
        <f t="shared" ca="1" si="516"/>
        <v/>
      </c>
      <c r="AK1035" s="4" t="str">
        <f t="shared" ca="1" si="516"/>
        <v/>
      </c>
      <c r="AL1035" s="4" t="str">
        <f t="shared" ca="1" si="516"/>
        <v/>
      </c>
      <c r="AM1035" s="4" t="str">
        <f t="shared" ca="1" si="516"/>
        <v/>
      </c>
      <c r="AN1035" s="4" t="str">
        <f t="shared" ca="1" si="516"/>
        <v/>
      </c>
      <c r="AO1035" s="4" t="str">
        <f t="shared" ca="1" si="516"/>
        <v/>
      </c>
      <c r="AP1035" s="4" t="str">
        <f t="shared" ca="1" si="516"/>
        <v/>
      </c>
      <c r="AQ1035" s="4" t="str">
        <f t="shared" ca="1" si="516"/>
        <v/>
      </c>
      <c r="AR1035" s="4" t="str">
        <f t="shared" ca="1" si="516"/>
        <v/>
      </c>
      <c r="AS1035" s="4" t="str">
        <f t="shared" ca="1" si="516"/>
        <v/>
      </c>
      <c r="AT1035" s="4" t="str">
        <f t="shared" ca="1" si="516"/>
        <v/>
      </c>
      <c r="AU1035" s="4" t="str">
        <f t="shared" ca="1" si="516"/>
        <v>B</v>
      </c>
    </row>
    <row r="1036" spans="1:47" ht="20" customHeight="1" x14ac:dyDescent="0.1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</row>
    <row r="1037" spans="1:47" ht="20" customHeight="1" x14ac:dyDescent="0.15">
      <c r="A1037" s="3"/>
      <c r="B1037" s="3"/>
      <c r="C1037" s="3"/>
      <c r="D1037" s="3"/>
      <c r="E1037" s="3"/>
      <c r="F1037" s="3"/>
      <c r="G1037" s="3"/>
      <c r="H1037" s="4" t="str">
        <f t="shared" ref="H1037:AU1040" ca="1" si="517">IF(RAND()&lt;0.5,"R","S")</f>
        <v>R</v>
      </c>
      <c r="I1037" s="4" t="str">
        <f t="shared" ca="1" si="517"/>
        <v>R</v>
      </c>
      <c r="J1037" s="4" t="str">
        <f t="shared" ca="1" si="517"/>
        <v>S</v>
      </c>
      <c r="K1037" s="4" t="str">
        <f t="shared" ca="1" si="517"/>
        <v>R</v>
      </c>
      <c r="L1037" s="4" t="str">
        <f t="shared" ca="1" si="517"/>
        <v>R</v>
      </c>
      <c r="M1037" s="4" t="str">
        <f t="shared" ca="1" si="517"/>
        <v>S</v>
      </c>
      <c r="N1037" s="4" t="str">
        <f t="shared" ca="1" si="517"/>
        <v>R</v>
      </c>
      <c r="O1037" s="4" t="str">
        <f t="shared" ca="1" si="517"/>
        <v>R</v>
      </c>
      <c r="P1037" s="4" t="str">
        <f t="shared" ca="1" si="517"/>
        <v>S</v>
      </c>
      <c r="Q1037" s="4" t="str">
        <f t="shared" ca="1" si="517"/>
        <v>R</v>
      </c>
      <c r="R1037" s="4" t="str">
        <f t="shared" ca="1" si="517"/>
        <v>R</v>
      </c>
      <c r="S1037" s="4" t="str">
        <f t="shared" ca="1" si="517"/>
        <v>R</v>
      </c>
      <c r="T1037" s="4" t="str">
        <f t="shared" ca="1" si="517"/>
        <v>R</v>
      </c>
      <c r="U1037" s="4" t="str">
        <f t="shared" ca="1" si="517"/>
        <v>R</v>
      </c>
      <c r="V1037" s="4" t="str">
        <f t="shared" ca="1" si="517"/>
        <v>R</v>
      </c>
      <c r="W1037" s="4" t="str">
        <f t="shared" ca="1" si="517"/>
        <v>S</v>
      </c>
      <c r="X1037" s="4" t="str">
        <f t="shared" ca="1" si="517"/>
        <v>S</v>
      </c>
      <c r="Y1037" s="4" t="str">
        <f t="shared" ca="1" si="517"/>
        <v>S</v>
      </c>
      <c r="Z1037" s="4" t="str">
        <f t="shared" ca="1" si="517"/>
        <v>S</v>
      </c>
      <c r="AA1037" s="4" t="str">
        <f t="shared" ca="1" si="517"/>
        <v>S</v>
      </c>
      <c r="AB1037" s="4" t="str">
        <f t="shared" ca="1" si="517"/>
        <v>R</v>
      </c>
      <c r="AC1037" s="4" t="str">
        <f t="shared" ca="1" si="517"/>
        <v>S</v>
      </c>
      <c r="AD1037" s="4" t="str">
        <f t="shared" ca="1" si="517"/>
        <v>S</v>
      </c>
      <c r="AE1037" s="4" t="str">
        <f t="shared" ca="1" si="517"/>
        <v>R</v>
      </c>
      <c r="AF1037" s="4" t="str">
        <f t="shared" ca="1" si="517"/>
        <v>R</v>
      </c>
      <c r="AG1037" s="4" t="str">
        <f t="shared" ca="1" si="517"/>
        <v>S</v>
      </c>
      <c r="AH1037" s="4" t="str">
        <f t="shared" ca="1" si="517"/>
        <v>S</v>
      </c>
      <c r="AI1037" s="4" t="str">
        <f t="shared" ca="1" si="517"/>
        <v>R</v>
      </c>
      <c r="AJ1037" s="4" t="str">
        <f t="shared" ca="1" si="517"/>
        <v>S</v>
      </c>
      <c r="AK1037" s="4" t="str">
        <f t="shared" ca="1" si="517"/>
        <v>R</v>
      </c>
      <c r="AL1037" s="4" t="str">
        <f t="shared" ca="1" si="517"/>
        <v>R</v>
      </c>
      <c r="AM1037" s="4" t="str">
        <f t="shared" ca="1" si="517"/>
        <v>S</v>
      </c>
      <c r="AN1037" s="4" t="str">
        <f t="shared" ca="1" si="517"/>
        <v>R</v>
      </c>
      <c r="AO1037" s="4" t="str">
        <f t="shared" ca="1" si="517"/>
        <v>S</v>
      </c>
      <c r="AP1037" s="4" t="str">
        <f t="shared" ca="1" si="517"/>
        <v>R</v>
      </c>
      <c r="AQ1037" s="4" t="str">
        <f t="shared" ca="1" si="517"/>
        <v>R</v>
      </c>
      <c r="AR1037" s="4" t="str">
        <f t="shared" ca="1" si="517"/>
        <v>S</v>
      </c>
      <c r="AS1037" s="4" t="str">
        <f t="shared" ca="1" si="517"/>
        <v>R</v>
      </c>
      <c r="AT1037" s="4" t="str">
        <f t="shared" ca="1" si="517"/>
        <v>R</v>
      </c>
      <c r="AU1037" s="4" t="str">
        <f t="shared" ca="1" si="517"/>
        <v>S</v>
      </c>
    </row>
    <row r="1038" spans="1:47" ht="20" customHeight="1" x14ac:dyDescent="0.15">
      <c r="A1038" s="3"/>
      <c r="B1038" s="3"/>
      <c r="C1038" s="2">
        <f>C1035+1</f>
        <v>345</v>
      </c>
      <c r="D1038" s="2">
        <f ca="1">IFERROR(MATCH("A",H1038:AU1038,0),41)</f>
        <v>12</v>
      </c>
      <c r="E1038" s="2">
        <f ca="1">IFERROR(MATCH("B",H1038:AU1038,0),41)</f>
        <v>5</v>
      </c>
      <c r="F1038" s="4" t="str">
        <f ca="1">IF(AND(D1038=1000,E1038=1000),"",IF(D1038&lt;E1038,"A","B"))</f>
        <v>B</v>
      </c>
      <c r="G1038" s="3"/>
      <c r="H1038" s="3"/>
      <c r="I1038" s="3"/>
      <c r="J1038" s="4" t="str">
        <f t="shared" ref="J1038:AU1038" ca="1" si="518">IF(CONCATENATE(H1037,I1037,J1037)=$B$5,"A",IF(CONCATENATE(H1037,I1037,J1037)=$B$6,"B",""))</f>
        <v/>
      </c>
      <c r="K1038" s="4" t="str">
        <f t="shared" ca="1" si="518"/>
        <v/>
      </c>
      <c r="L1038" s="4" t="str">
        <f t="shared" ca="1" si="518"/>
        <v>B</v>
      </c>
      <c r="M1038" s="4" t="str">
        <f t="shared" ca="1" si="518"/>
        <v/>
      </c>
      <c r="N1038" s="4" t="str">
        <f t="shared" ca="1" si="518"/>
        <v/>
      </c>
      <c r="O1038" s="4" t="str">
        <f t="shared" ca="1" si="518"/>
        <v>B</v>
      </c>
      <c r="P1038" s="4" t="str">
        <f t="shared" ca="1" si="518"/>
        <v/>
      </c>
      <c r="Q1038" s="4" t="str">
        <f t="shared" ca="1" si="518"/>
        <v/>
      </c>
      <c r="R1038" s="4" t="str">
        <f t="shared" ca="1" si="518"/>
        <v>B</v>
      </c>
      <c r="S1038" s="4" t="str">
        <f t="shared" ca="1" si="518"/>
        <v>A</v>
      </c>
      <c r="T1038" s="4" t="str">
        <f t="shared" ca="1" si="518"/>
        <v>A</v>
      </c>
      <c r="U1038" s="4" t="str">
        <f t="shared" ca="1" si="518"/>
        <v>A</v>
      </c>
      <c r="V1038" s="4" t="str">
        <f t="shared" ca="1" si="518"/>
        <v>A</v>
      </c>
      <c r="W1038" s="4" t="str">
        <f t="shared" ca="1" si="518"/>
        <v/>
      </c>
      <c r="X1038" s="4" t="str">
        <f t="shared" ca="1" si="518"/>
        <v/>
      </c>
      <c r="Y1038" s="4" t="str">
        <f t="shared" ca="1" si="518"/>
        <v/>
      </c>
      <c r="Z1038" s="4" t="str">
        <f t="shared" ca="1" si="518"/>
        <v/>
      </c>
      <c r="AA1038" s="4" t="str">
        <f t="shared" ca="1" si="518"/>
        <v/>
      </c>
      <c r="AB1038" s="4" t="str">
        <f t="shared" ca="1" si="518"/>
        <v/>
      </c>
      <c r="AC1038" s="4" t="str">
        <f t="shared" ca="1" si="518"/>
        <v/>
      </c>
      <c r="AD1038" s="4" t="str">
        <f t="shared" ca="1" si="518"/>
        <v/>
      </c>
      <c r="AE1038" s="4" t="str">
        <f t="shared" ca="1" si="518"/>
        <v/>
      </c>
      <c r="AF1038" s="4" t="str">
        <f t="shared" ca="1" si="518"/>
        <v>B</v>
      </c>
      <c r="AG1038" s="4" t="str">
        <f t="shared" ca="1" si="518"/>
        <v/>
      </c>
      <c r="AH1038" s="4" t="str">
        <f t="shared" ca="1" si="518"/>
        <v/>
      </c>
      <c r="AI1038" s="4" t="str">
        <f t="shared" ca="1" si="518"/>
        <v/>
      </c>
      <c r="AJ1038" s="4" t="str">
        <f t="shared" ca="1" si="518"/>
        <v/>
      </c>
      <c r="AK1038" s="4" t="str">
        <f t="shared" ca="1" si="518"/>
        <v/>
      </c>
      <c r="AL1038" s="4" t="str">
        <f t="shared" ca="1" si="518"/>
        <v>B</v>
      </c>
      <c r="AM1038" s="4" t="str">
        <f t="shared" ca="1" si="518"/>
        <v/>
      </c>
      <c r="AN1038" s="4" t="str">
        <f t="shared" ca="1" si="518"/>
        <v/>
      </c>
      <c r="AO1038" s="4" t="str">
        <f t="shared" ca="1" si="518"/>
        <v/>
      </c>
      <c r="AP1038" s="4" t="str">
        <f t="shared" ca="1" si="518"/>
        <v/>
      </c>
      <c r="AQ1038" s="4" t="str">
        <f t="shared" ca="1" si="518"/>
        <v>B</v>
      </c>
      <c r="AR1038" s="4" t="str">
        <f t="shared" ca="1" si="518"/>
        <v/>
      </c>
      <c r="AS1038" s="4" t="str">
        <f t="shared" ca="1" si="518"/>
        <v/>
      </c>
      <c r="AT1038" s="4" t="str">
        <f t="shared" ca="1" si="518"/>
        <v>B</v>
      </c>
      <c r="AU1038" s="4" t="str">
        <f t="shared" ca="1" si="518"/>
        <v/>
      </c>
    </row>
    <row r="1039" spans="1:47" ht="20" customHeight="1" x14ac:dyDescent="0.1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</row>
    <row r="1040" spans="1:47" ht="20" customHeight="1" x14ac:dyDescent="0.15">
      <c r="A1040" s="3"/>
      <c r="B1040" s="3"/>
      <c r="C1040" s="3"/>
      <c r="D1040" s="3"/>
      <c r="E1040" s="3"/>
      <c r="F1040" s="3"/>
      <c r="G1040" s="3"/>
      <c r="H1040" s="4" t="str">
        <f t="shared" ca="1" si="517"/>
        <v>R</v>
      </c>
      <c r="I1040" s="4" t="str">
        <f t="shared" ca="1" si="517"/>
        <v>S</v>
      </c>
      <c r="J1040" s="4" t="str">
        <f t="shared" ca="1" si="517"/>
        <v>R</v>
      </c>
      <c r="K1040" s="4" t="str">
        <f t="shared" ca="1" si="517"/>
        <v>S</v>
      </c>
      <c r="L1040" s="4" t="str">
        <f t="shared" ca="1" si="517"/>
        <v>R</v>
      </c>
      <c r="M1040" s="4" t="str">
        <f t="shared" ca="1" si="517"/>
        <v>R</v>
      </c>
      <c r="N1040" s="4" t="str">
        <f t="shared" ca="1" si="517"/>
        <v>R</v>
      </c>
      <c r="O1040" s="4" t="str">
        <f t="shared" ca="1" si="517"/>
        <v>S</v>
      </c>
      <c r="P1040" s="4" t="str">
        <f t="shared" ca="1" si="517"/>
        <v>R</v>
      </c>
      <c r="Q1040" s="4" t="str">
        <f t="shared" ca="1" si="517"/>
        <v>S</v>
      </c>
      <c r="R1040" s="4" t="str">
        <f t="shared" ca="1" si="517"/>
        <v>S</v>
      </c>
      <c r="S1040" s="4" t="str">
        <f t="shared" ca="1" si="517"/>
        <v>R</v>
      </c>
      <c r="T1040" s="4" t="str">
        <f t="shared" ca="1" si="517"/>
        <v>R</v>
      </c>
      <c r="U1040" s="4" t="str">
        <f t="shared" ca="1" si="517"/>
        <v>S</v>
      </c>
      <c r="V1040" s="4" t="str">
        <f t="shared" ca="1" si="517"/>
        <v>R</v>
      </c>
      <c r="W1040" s="4" t="str">
        <f t="shared" ca="1" si="517"/>
        <v>S</v>
      </c>
      <c r="X1040" s="4" t="str">
        <f t="shared" ca="1" si="517"/>
        <v>S</v>
      </c>
      <c r="Y1040" s="4" t="str">
        <f t="shared" ca="1" si="517"/>
        <v>R</v>
      </c>
      <c r="Z1040" s="4" t="str">
        <f t="shared" ca="1" si="517"/>
        <v>R</v>
      </c>
      <c r="AA1040" s="4" t="str">
        <f t="shared" ca="1" si="517"/>
        <v>S</v>
      </c>
      <c r="AB1040" s="4" t="str">
        <f t="shared" ca="1" si="517"/>
        <v>R</v>
      </c>
      <c r="AC1040" s="4" t="str">
        <f t="shared" ca="1" si="517"/>
        <v>R</v>
      </c>
      <c r="AD1040" s="4" t="str">
        <f t="shared" ca="1" si="517"/>
        <v>S</v>
      </c>
      <c r="AE1040" s="4" t="str">
        <f t="shared" ca="1" si="517"/>
        <v>R</v>
      </c>
      <c r="AF1040" s="4" t="str">
        <f t="shared" ca="1" si="517"/>
        <v>S</v>
      </c>
      <c r="AG1040" s="4" t="str">
        <f t="shared" ca="1" si="517"/>
        <v>R</v>
      </c>
      <c r="AH1040" s="4" t="str">
        <f t="shared" ca="1" si="517"/>
        <v>S</v>
      </c>
      <c r="AI1040" s="4" t="str">
        <f t="shared" ca="1" si="517"/>
        <v>R</v>
      </c>
      <c r="AJ1040" s="4" t="str">
        <f t="shared" ca="1" si="517"/>
        <v>R</v>
      </c>
      <c r="AK1040" s="4" t="str">
        <f t="shared" ca="1" si="517"/>
        <v>S</v>
      </c>
      <c r="AL1040" s="4" t="str">
        <f t="shared" ca="1" si="517"/>
        <v>R</v>
      </c>
      <c r="AM1040" s="4" t="str">
        <f t="shared" ca="1" si="517"/>
        <v>S</v>
      </c>
      <c r="AN1040" s="4" t="str">
        <f t="shared" ca="1" si="517"/>
        <v>S</v>
      </c>
      <c r="AO1040" s="4" t="str">
        <f t="shared" ca="1" si="517"/>
        <v>R</v>
      </c>
      <c r="AP1040" s="4" t="str">
        <f t="shared" ca="1" si="517"/>
        <v>R</v>
      </c>
      <c r="AQ1040" s="4" t="str">
        <f t="shared" ca="1" si="517"/>
        <v>S</v>
      </c>
      <c r="AR1040" s="4" t="str">
        <f t="shared" ca="1" si="517"/>
        <v>S</v>
      </c>
      <c r="AS1040" s="4" t="str">
        <f t="shared" ca="1" si="517"/>
        <v>R</v>
      </c>
      <c r="AT1040" s="4" t="str">
        <f t="shared" ca="1" si="517"/>
        <v>R</v>
      </c>
      <c r="AU1040" s="4" t="str">
        <f t="shared" ca="1" si="517"/>
        <v>S</v>
      </c>
    </row>
    <row r="1041" spans="1:47" ht="20" customHeight="1" x14ac:dyDescent="0.15">
      <c r="A1041" s="3"/>
      <c r="B1041" s="3"/>
      <c r="C1041" s="2">
        <f>C1038+1</f>
        <v>346</v>
      </c>
      <c r="D1041" s="2">
        <f ca="1">IFERROR(MATCH("A",H1041:AU1041,0),41)</f>
        <v>7</v>
      </c>
      <c r="E1041" s="2">
        <f ca="1">IFERROR(MATCH("B",H1041:AU1041,0),41)</f>
        <v>6</v>
      </c>
      <c r="F1041" s="4" t="str">
        <f ca="1">IF(AND(D1041=1000,E1041=1000),"",IF(D1041&lt;E1041,"A","B"))</f>
        <v>B</v>
      </c>
      <c r="G1041" s="3"/>
      <c r="H1041" s="3"/>
      <c r="I1041" s="3"/>
      <c r="J1041" s="4" t="str">
        <f t="shared" ref="J1041:AU1041" ca="1" si="519">IF(CONCATENATE(H1040,I1040,J1040)=$B$5,"A",IF(CONCATENATE(H1040,I1040,J1040)=$B$6,"B",""))</f>
        <v/>
      </c>
      <c r="K1041" s="4" t="str">
        <f t="shared" ca="1" si="519"/>
        <v/>
      </c>
      <c r="L1041" s="4" t="str">
        <f t="shared" ca="1" si="519"/>
        <v/>
      </c>
      <c r="M1041" s="4" t="str">
        <f t="shared" ca="1" si="519"/>
        <v>B</v>
      </c>
      <c r="N1041" s="4" t="str">
        <f t="shared" ca="1" si="519"/>
        <v>A</v>
      </c>
      <c r="O1041" s="4" t="str">
        <f t="shared" ca="1" si="519"/>
        <v/>
      </c>
      <c r="P1041" s="4" t="str">
        <f t="shared" ca="1" si="519"/>
        <v/>
      </c>
      <c r="Q1041" s="4" t="str">
        <f t="shared" ca="1" si="519"/>
        <v/>
      </c>
      <c r="R1041" s="4" t="str">
        <f t="shared" ca="1" si="519"/>
        <v/>
      </c>
      <c r="S1041" s="4" t="str">
        <f t="shared" ca="1" si="519"/>
        <v/>
      </c>
      <c r="T1041" s="4" t="str">
        <f t="shared" ca="1" si="519"/>
        <v>B</v>
      </c>
      <c r="U1041" s="4" t="str">
        <f t="shared" ca="1" si="519"/>
        <v/>
      </c>
      <c r="V1041" s="4" t="str">
        <f t="shared" ca="1" si="519"/>
        <v/>
      </c>
      <c r="W1041" s="4" t="str">
        <f t="shared" ca="1" si="519"/>
        <v/>
      </c>
      <c r="X1041" s="4" t="str">
        <f t="shared" ca="1" si="519"/>
        <v/>
      </c>
      <c r="Y1041" s="4" t="str">
        <f t="shared" ca="1" si="519"/>
        <v/>
      </c>
      <c r="Z1041" s="4" t="str">
        <f t="shared" ca="1" si="519"/>
        <v>B</v>
      </c>
      <c r="AA1041" s="4" t="str">
        <f t="shared" ca="1" si="519"/>
        <v/>
      </c>
      <c r="AB1041" s="4" t="str">
        <f t="shared" ca="1" si="519"/>
        <v/>
      </c>
      <c r="AC1041" s="4" t="str">
        <f t="shared" ca="1" si="519"/>
        <v>B</v>
      </c>
      <c r="AD1041" s="4" t="str">
        <f t="shared" ca="1" si="519"/>
        <v/>
      </c>
      <c r="AE1041" s="4" t="str">
        <f t="shared" ca="1" si="519"/>
        <v/>
      </c>
      <c r="AF1041" s="4" t="str">
        <f t="shared" ca="1" si="519"/>
        <v/>
      </c>
      <c r="AG1041" s="4" t="str">
        <f t="shared" ca="1" si="519"/>
        <v/>
      </c>
      <c r="AH1041" s="4" t="str">
        <f t="shared" ca="1" si="519"/>
        <v/>
      </c>
      <c r="AI1041" s="4" t="str">
        <f t="shared" ca="1" si="519"/>
        <v/>
      </c>
      <c r="AJ1041" s="4" t="str">
        <f t="shared" ca="1" si="519"/>
        <v>B</v>
      </c>
      <c r="AK1041" s="4" t="str">
        <f t="shared" ca="1" si="519"/>
        <v/>
      </c>
      <c r="AL1041" s="4" t="str">
        <f t="shared" ca="1" si="519"/>
        <v/>
      </c>
      <c r="AM1041" s="4" t="str">
        <f t="shared" ca="1" si="519"/>
        <v/>
      </c>
      <c r="AN1041" s="4" t="str">
        <f t="shared" ca="1" si="519"/>
        <v/>
      </c>
      <c r="AO1041" s="4" t="str">
        <f t="shared" ca="1" si="519"/>
        <v/>
      </c>
      <c r="AP1041" s="4" t="str">
        <f t="shared" ca="1" si="519"/>
        <v>B</v>
      </c>
      <c r="AQ1041" s="4" t="str">
        <f t="shared" ca="1" si="519"/>
        <v/>
      </c>
      <c r="AR1041" s="4" t="str">
        <f t="shared" ca="1" si="519"/>
        <v/>
      </c>
      <c r="AS1041" s="4" t="str">
        <f t="shared" ca="1" si="519"/>
        <v/>
      </c>
      <c r="AT1041" s="4" t="str">
        <f t="shared" ca="1" si="519"/>
        <v>B</v>
      </c>
      <c r="AU1041" s="4" t="str">
        <f t="shared" ca="1" si="519"/>
        <v/>
      </c>
    </row>
    <row r="1042" spans="1:47" ht="20" customHeight="1" x14ac:dyDescent="0.1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</row>
    <row r="1043" spans="1:47" ht="20" customHeight="1" x14ac:dyDescent="0.15">
      <c r="A1043" s="3"/>
      <c r="B1043" s="3"/>
      <c r="C1043" s="3"/>
      <c r="D1043" s="3"/>
      <c r="E1043" s="3"/>
      <c r="F1043" s="3"/>
      <c r="G1043" s="3"/>
      <c r="H1043" s="4" t="str">
        <f t="shared" ref="H1043:AU1046" ca="1" si="520">IF(RAND()&lt;0.5,"R","S")</f>
        <v>R</v>
      </c>
      <c r="I1043" s="4" t="str">
        <f t="shared" ca="1" si="520"/>
        <v>S</v>
      </c>
      <c r="J1043" s="4" t="str">
        <f t="shared" ca="1" si="520"/>
        <v>R</v>
      </c>
      <c r="K1043" s="4" t="str">
        <f t="shared" ca="1" si="520"/>
        <v>R</v>
      </c>
      <c r="L1043" s="4" t="str">
        <f t="shared" ca="1" si="520"/>
        <v>S</v>
      </c>
      <c r="M1043" s="4" t="str">
        <f t="shared" ca="1" si="520"/>
        <v>S</v>
      </c>
      <c r="N1043" s="4" t="str">
        <f t="shared" ca="1" si="520"/>
        <v>R</v>
      </c>
      <c r="O1043" s="4" t="str">
        <f t="shared" ca="1" si="520"/>
        <v>S</v>
      </c>
      <c r="P1043" s="4" t="str">
        <f t="shared" ca="1" si="520"/>
        <v>S</v>
      </c>
      <c r="Q1043" s="4" t="str">
        <f t="shared" ca="1" si="520"/>
        <v>R</v>
      </c>
      <c r="R1043" s="4" t="str">
        <f t="shared" ca="1" si="520"/>
        <v>R</v>
      </c>
      <c r="S1043" s="4" t="str">
        <f t="shared" ca="1" si="520"/>
        <v>S</v>
      </c>
      <c r="T1043" s="4" t="str">
        <f t="shared" ca="1" si="520"/>
        <v>R</v>
      </c>
      <c r="U1043" s="4" t="str">
        <f t="shared" ca="1" si="520"/>
        <v>R</v>
      </c>
      <c r="V1043" s="4" t="str">
        <f t="shared" ca="1" si="520"/>
        <v>R</v>
      </c>
      <c r="W1043" s="4" t="str">
        <f t="shared" ca="1" si="520"/>
        <v>R</v>
      </c>
      <c r="X1043" s="4" t="str">
        <f t="shared" ca="1" si="520"/>
        <v>S</v>
      </c>
      <c r="Y1043" s="4" t="str">
        <f t="shared" ca="1" si="520"/>
        <v>R</v>
      </c>
      <c r="Z1043" s="4" t="str">
        <f t="shared" ca="1" si="520"/>
        <v>S</v>
      </c>
      <c r="AA1043" s="4" t="str">
        <f t="shared" ca="1" si="520"/>
        <v>R</v>
      </c>
      <c r="AB1043" s="4" t="str">
        <f t="shared" ca="1" si="520"/>
        <v>S</v>
      </c>
      <c r="AC1043" s="4" t="str">
        <f t="shared" ca="1" si="520"/>
        <v>S</v>
      </c>
      <c r="AD1043" s="4" t="str">
        <f t="shared" ca="1" si="520"/>
        <v>R</v>
      </c>
      <c r="AE1043" s="4" t="str">
        <f t="shared" ca="1" si="520"/>
        <v>R</v>
      </c>
      <c r="AF1043" s="4" t="str">
        <f t="shared" ca="1" si="520"/>
        <v>S</v>
      </c>
      <c r="AG1043" s="4" t="str">
        <f t="shared" ca="1" si="520"/>
        <v>S</v>
      </c>
      <c r="AH1043" s="4" t="str">
        <f t="shared" ca="1" si="520"/>
        <v>S</v>
      </c>
      <c r="AI1043" s="4" t="str">
        <f t="shared" ca="1" si="520"/>
        <v>R</v>
      </c>
      <c r="AJ1043" s="4" t="str">
        <f t="shared" ca="1" si="520"/>
        <v>R</v>
      </c>
      <c r="AK1043" s="4" t="str">
        <f t="shared" ca="1" si="520"/>
        <v>R</v>
      </c>
      <c r="AL1043" s="4" t="str">
        <f t="shared" ca="1" si="520"/>
        <v>R</v>
      </c>
      <c r="AM1043" s="4" t="str">
        <f t="shared" ca="1" si="520"/>
        <v>S</v>
      </c>
      <c r="AN1043" s="4" t="str">
        <f t="shared" ca="1" si="520"/>
        <v>S</v>
      </c>
      <c r="AO1043" s="4" t="str">
        <f t="shared" ca="1" si="520"/>
        <v>S</v>
      </c>
      <c r="AP1043" s="4" t="str">
        <f t="shared" ca="1" si="520"/>
        <v>S</v>
      </c>
      <c r="AQ1043" s="4" t="str">
        <f t="shared" ca="1" si="520"/>
        <v>S</v>
      </c>
      <c r="AR1043" s="4" t="str">
        <f t="shared" ca="1" si="520"/>
        <v>R</v>
      </c>
      <c r="AS1043" s="4" t="str">
        <f t="shared" ca="1" si="520"/>
        <v>S</v>
      </c>
      <c r="AT1043" s="4" t="str">
        <f t="shared" ca="1" si="520"/>
        <v>R</v>
      </c>
      <c r="AU1043" s="4" t="str">
        <f t="shared" ca="1" si="520"/>
        <v>R</v>
      </c>
    </row>
    <row r="1044" spans="1:47" ht="20" customHeight="1" x14ac:dyDescent="0.15">
      <c r="A1044" s="3"/>
      <c r="B1044" s="3"/>
      <c r="C1044" s="2">
        <f>C1041+1</f>
        <v>347</v>
      </c>
      <c r="D1044" s="2">
        <f ca="1">IFERROR(MATCH("A",H1044:AU1044,0),41)</f>
        <v>15</v>
      </c>
      <c r="E1044" s="2">
        <f ca="1">IFERROR(MATCH("B",H1044:AU1044,0),41)</f>
        <v>4</v>
      </c>
      <c r="F1044" s="4" t="str">
        <f ca="1">IF(AND(D1044=1000,E1044=1000),"",IF(D1044&lt;E1044,"A","B"))</f>
        <v>B</v>
      </c>
      <c r="G1044" s="3"/>
      <c r="H1044" s="3"/>
      <c r="I1044" s="3"/>
      <c r="J1044" s="4" t="str">
        <f t="shared" ref="J1044:AU1044" ca="1" si="521">IF(CONCATENATE(H1043,I1043,J1043)=$B$5,"A",IF(CONCATENATE(H1043,I1043,J1043)=$B$6,"B",""))</f>
        <v/>
      </c>
      <c r="K1044" s="4" t="str">
        <f t="shared" ca="1" si="521"/>
        <v>B</v>
      </c>
      <c r="L1044" s="4" t="str">
        <f t="shared" ca="1" si="521"/>
        <v/>
      </c>
      <c r="M1044" s="4" t="str">
        <f t="shared" ca="1" si="521"/>
        <v/>
      </c>
      <c r="N1044" s="4" t="str">
        <f t="shared" ca="1" si="521"/>
        <v/>
      </c>
      <c r="O1044" s="4" t="str">
        <f t="shared" ca="1" si="521"/>
        <v/>
      </c>
      <c r="P1044" s="4" t="str">
        <f t="shared" ca="1" si="521"/>
        <v/>
      </c>
      <c r="Q1044" s="4" t="str">
        <f t="shared" ca="1" si="521"/>
        <v/>
      </c>
      <c r="R1044" s="4" t="str">
        <f t="shared" ca="1" si="521"/>
        <v>B</v>
      </c>
      <c r="S1044" s="4" t="str">
        <f t="shared" ca="1" si="521"/>
        <v/>
      </c>
      <c r="T1044" s="4" t="str">
        <f t="shared" ca="1" si="521"/>
        <v/>
      </c>
      <c r="U1044" s="4" t="str">
        <f t="shared" ca="1" si="521"/>
        <v>B</v>
      </c>
      <c r="V1044" s="4" t="str">
        <f t="shared" ca="1" si="521"/>
        <v>A</v>
      </c>
      <c r="W1044" s="4" t="str">
        <f t="shared" ca="1" si="521"/>
        <v>A</v>
      </c>
      <c r="X1044" s="4" t="str">
        <f t="shared" ca="1" si="521"/>
        <v/>
      </c>
      <c r="Y1044" s="4" t="str">
        <f t="shared" ca="1" si="521"/>
        <v/>
      </c>
      <c r="Z1044" s="4" t="str">
        <f t="shared" ca="1" si="521"/>
        <v/>
      </c>
      <c r="AA1044" s="4" t="str">
        <f t="shared" ca="1" si="521"/>
        <v/>
      </c>
      <c r="AB1044" s="4" t="str">
        <f t="shared" ca="1" si="521"/>
        <v/>
      </c>
      <c r="AC1044" s="4" t="str">
        <f t="shared" ca="1" si="521"/>
        <v/>
      </c>
      <c r="AD1044" s="4" t="str">
        <f t="shared" ca="1" si="521"/>
        <v/>
      </c>
      <c r="AE1044" s="4" t="str">
        <f t="shared" ca="1" si="521"/>
        <v>B</v>
      </c>
      <c r="AF1044" s="4" t="str">
        <f t="shared" ca="1" si="521"/>
        <v/>
      </c>
      <c r="AG1044" s="4" t="str">
        <f t="shared" ca="1" si="521"/>
        <v/>
      </c>
      <c r="AH1044" s="4" t="str">
        <f t="shared" ca="1" si="521"/>
        <v/>
      </c>
      <c r="AI1044" s="4" t="str">
        <f t="shared" ca="1" si="521"/>
        <v/>
      </c>
      <c r="AJ1044" s="4" t="str">
        <f t="shared" ca="1" si="521"/>
        <v>B</v>
      </c>
      <c r="AK1044" s="4" t="str">
        <f t="shared" ca="1" si="521"/>
        <v>A</v>
      </c>
      <c r="AL1044" s="4" t="str">
        <f t="shared" ca="1" si="521"/>
        <v>A</v>
      </c>
      <c r="AM1044" s="4" t="str">
        <f t="shared" ca="1" si="521"/>
        <v/>
      </c>
      <c r="AN1044" s="4" t="str">
        <f t="shared" ca="1" si="521"/>
        <v/>
      </c>
      <c r="AO1044" s="4" t="str">
        <f t="shared" ca="1" si="521"/>
        <v/>
      </c>
      <c r="AP1044" s="4" t="str">
        <f t="shared" ca="1" si="521"/>
        <v/>
      </c>
      <c r="AQ1044" s="4" t="str">
        <f t="shared" ca="1" si="521"/>
        <v/>
      </c>
      <c r="AR1044" s="4" t="str">
        <f t="shared" ca="1" si="521"/>
        <v/>
      </c>
      <c r="AS1044" s="4" t="str">
        <f t="shared" ca="1" si="521"/>
        <v/>
      </c>
      <c r="AT1044" s="4" t="str">
        <f t="shared" ca="1" si="521"/>
        <v/>
      </c>
      <c r="AU1044" s="4" t="str">
        <f t="shared" ca="1" si="521"/>
        <v>B</v>
      </c>
    </row>
    <row r="1045" spans="1:47" ht="20" customHeight="1" x14ac:dyDescent="0.1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</row>
    <row r="1046" spans="1:47" ht="20" customHeight="1" x14ac:dyDescent="0.15">
      <c r="A1046" s="3"/>
      <c r="B1046" s="3"/>
      <c r="C1046" s="3"/>
      <c r="D1046" s="3"/>
      <c r="E1046" s="3"/>
      <c r="F1046" s="3"/>
      <c r="G1046" s="3"/>
      <c r="H1046" s="4" t="str">
        <f t="shared" ca="1" si="520"/>
        <v>S</v>
      </c>
      <c r="I1046" s="4" t="str">
        <f t="shared" ca="1" si="520"/>
        <v>R</v>
      </c>
      <c r="J1046" s="4" t="str">
        <f t="shared" ca="1" si="520"/>
        <v>S</v>
      </c>
      <c r="K1046" s="4" t="str">
        <f t="shared" ca="1" si="520"/>
        <v>R</v>
      </c>
      <c r="L1046" s="4" t="str">
        <f t="shared" ca="1" si="520"/>
        <v>S</v>
      </c>
      <c r="M1046" s="4" t="str">
        <f t="shared" ca="1" si="520"/>
        <v>R</v>
      </c>
      <c r="N1046" s="4" t="str">
        <f t="shared" ca="1" si="520"/>
        <v>R</v>
      </c>
      <c r="O1046" s="4" t="str">
        <f t="shared" ca="1" si="520"/>
        <v>R</v>
      </c>
      <c r="P1046" s="4" t="str">
        <f t="shared" ca="1" si="520"/>
        <v>R</v>
      </c>
      <c r="Q1046" s="4" t="str">
        <f t="shared" ca="1" si="520"/>
        <v>R</v>
      </c>
      <c r="R1046" s="4" t="str">
        <f t="shared" ca="1" si="520"/>
        <v>S</v>
      </c>
      <c r="S1046" s="4" t="str">
        <f t="shared" ca="1" si="520"/>
        <v>R</v>
      </c>
      <c r="T1046" s="4" t="str">
        <f t="shared" ca="1" si="520"/>
        <v>R</v>
      </c>
      <c r="U1046" s="4" t="str">
        <f t="shared" ca="1" si="520"/>
        <v>R</v>
      </c>
      <c r="V1046" s="4" t="str">
        <f t="shared" ca="1" si="520"/>
        <v>S</v>
      </c>
      <c r="W1046" s="4" t="str">
        <f t="shared" ca="1" si="520"/>
        <v>R</v>
      </c>
      <c r="X1046" s="4" t="str">
        <f t="shared" ca="1" si="520"/>
        <v>S</v>
      </c>
      <c r="Y1046" s="4" t="str">
        <f t="shared" ca="1" si="520"/>
        <v>S</v>
      </c>
      <c r="Z1046" s="4" t="str">
        <f t="shared" ca="1" si="520"/>
        <v>S</v>
      </c>
      <c r="AA1046" s="4" t="str">
        <f t="shared" ca="1" si="520"/>
        <v>S</v>
      </c>
      <c r="AB1046" s="4" t="str">
        <f t="shared" ca="1" si="520"/>
        <v>S</v>
      </c>
      <c r="AC1046" s="4" t="str">
        <f t="shared" ca="1" si="520"/>
        <v>R</v>
      </c>
      <c r="AD1046" s="4" t="str">
        <f t="shared" ca="1" si="520"/>
        <v>R</v>
      </c>
      <c r="AE1046" s="4" t="str">
        <f t="shared" ca="1" si="520"/>
        <v>R</v>
      </c>
      <c r="AF1046" s="4" t="str">
        <f t="shared" ca="1" si="520"/>
        <v>R</v>
      </c>
      <c r="AG1046" s="4" t="str">
        <f t="shared" ca="1" si="520"/>
        <v>S</v>
      </c>
      <c r="AH1046" s="4" t="str">
        <f t="shared" ca="1" si="520"/>
        <v>R</v>
      </c>
      <c r="AI1046" s="4" t="str">
        <f t="shared" ca="1" si="520"/>
        <v>R</v>
      </c>
      <c r="AJ1046" s="4" t="str">
        <f t="shared" ca="1" si="520"/>
        <v>S</v>
      </c>
      <c r="AK1046" s="4" t="str">
        <f t="shared" ca="1" si="520"/>
        <v>S</v>
      </c>
      <c r="AL1046" s="4" t="str">
        <f t="shared" ca="1" si="520"/>
        <v>R</v>
      </c>
      <c r="AM1046" s="4" t="str">
        <f t="shared" ca="1" si="520"/>
        <v>R</v>
      </c>
      <c r="AN1046" s="4" t="str">
        <f t="shared" ca="1" si="520"/>
        <v>S</v>
      </c>
      <c r="AO1046" s="4" t="str">
        <f t="shared" ca="1" si="520"/>
        <v>S</v>
      </c>
      <c r="AP1046" s="4" t="str">
        <f t="shared" ca="1" si="520"/>
        <v>R</v>
      </c>
      <c r="AQ1046" s="4" t="str">
        <f t="shared" ca="1" si="520"/>
        <v>R</v>
      </c>
      <c r="AR1046" s="4" t="str">
        <f t="shared" ca="1" si="520"/>
        <v>S</v>
      </c>
      <c r="AS1046" s="4" t="str">
        <f t="shared" ca="1" si="520"/>
        <v>S</v>
      </c>
      <c r="AT1046" s="4" t="str">
        <f t="shared" ca="1" si="520"/>
        <v>R</v>
      </c>
      <c r="AU1046" s="4" t="str">
        <f t="shared" ca="1" si="520"/>
        <v>S</v>
      </c>
    </row>
    <row r="1047" spans="1:47" ht="20" customHeight="1" x14ac:dyDescent="0.15">
      <c r="A1047" s="3"/>
      <c r="B1047" s="3"/>
      <c r="C1047" s="2">
        <f>C1044+1</f>
        <v>348</v>
      </c>
      <c r="D1047" s="2">
        <f ca="1">IFERROR(MATCH("A",H1047:AU1047,0),41)</f>
        <v>8</v>
      </c>
      <c r="E1047" s="2">
        <f ca="1">IFERROR(MATCH("B",H1047:AU1047,0),41)</f>
        <v>7</v>
      </c>
      <c r="F1047" s="4" t="str">
        <f ca="1">IF(AND(D1047=1000,E1047=1000),"",IF(D1047&lt;E1047,"A","B"))</f>
        <v>B</v>
      </c>
      <c r="G1047" s="3"/>
      <c r="H1047" s="3"/>
      <c r="I1047" s="3"/>
      <c r="J1047" s="4" t="str">
        <f t="shared" ref="J1047:AU1047" ca="1" si="522">IF(CONCATENATE(H1046,I1046,J1046)=$B$5,"A",IF(CONCATENATE(H1046,I1046,J1046)=$B$6,"B",""))</f>
        <v/>
      </c>
      <c r="K1047" s="4" t="str">
        <f t="shared" ca="1" si="522"/>
        <v/>
      </c>
      <c r="L1047" s="4" t="str">
        <f t="shared" ca="1" si="522"/>
        <v/>
      </c>
      <c r="M1047" s="4" t="str">
        <f t="shared" ca="1" si="522"/>
        <v/>
      </c>
      <c r="N1047" s="4" t="str">
        <f t="shared" ca="1" si="522"/>
        <v>B</v>
      </c>
      <c r="O1047" s="4" t="str">
        <f t="shared" ca="1" si="522"/>
        <v>A</v>
      </c>
      <c r="P1047" s="4" t="str">
        <f t="shared" ca="1" si="522"/>
        <v>A</v>
      </c>
      <c r="Q1047" s="4" t="str">
        <f t="shared" ca="1" si="522"/>
        <v>A</v>
      </c>
      <c r="R1047" s="4" t="str">
        <f t="shared" ca="1" si="522"/>
        <v/>
      </c>
      <c r="S1047" s="4" t="str">
        <f t="shared" ca="1" si="522"/>
        <v/>
      </c>
      <c r="T1047" s="4" t="str">
        <f t="shared" ca="1" si="522"/>
        <v>B</v>
      </c>
      <c r="U1047" s="4" t="str">
        <f t="shared" ca="1" si="522"/>
        <v>A</v>
      </c>
      <c r="V1047" s="4" t="str">
        <f t="shared" ca="1" si="522"/>
        <v/>
      </c>
      <c r="W1047" s="4" t="str">
        <f t="shared" ca="1" si="522"/>
        <v/>
      </c>
      <c r="X1047" s="4" t="str">
        <f t="shared" ca="1" si="522"/>
        <v/>
      </c>
      <c r="Y1047" s="4" t="str">
        <f t="shared" ca="1" si="522"/>
        <v/>
      </c>
      <c r="Z1047" s="4" t="str">
        <f t="shared" ca="1" si="522"/>
        <v/>
      </c>
      <c r="AA1047" s="4" t="str">
        <f t="shared" ca="1" si="522"/>
        <v/>
      </c>
      <c r="AB1047" s="4" t="str">
        <f t="shared" ca="1" si="522"/>
        <v/>
      </c>
      <c r="AC1047" s="4" t="str">
        <f t="shared" ca="1" si="522"/>
        <v/>
      </c>
      <c r="AD1047" s="4" t="str">
        <f t="shared" ca="1" si="522"/>
        <v>B</v>
      </c>
      <c r="AE1047" s="4" t="str">
        <f t="shared" ca="1" si="522"/>
        <v>A</v>
      </c>
      <c r="AF1047" s="4" t="str">
        <f t="shared" ca="1" si="522"/>
        <v>A</v>
      </c>
      <c r="AG1047" s="4" t="str">
        <f t="shared" ca="1" si="522"/>
        <v/>
      </c>
      <c r="AH1047" s="4" t="str">
        <f t="shared" ca="1" si="522"/>
        <v/>
      </c>
      <c r="AI1047" s="4" t="str">
        <f t="shared" ca="1" si="522"/>
        <v>B</v>
      </c>
      <c r="AJ1047" s="4" t="str">
        <f t="shared" ca="1" si="522"/>
        <v/>
      </c>
      <c r="AK1047" s="4" t="str">
        <f t="shared" ca="1" si="522"/>
        <v/>
      </c>
      <c r="AL1047" s="4" t="str">
        <f t="shared" ca="1" si="522"/>
        <v/>
      </c>
      <c r="AM1047" s="4" t="str">
        <f t="shared" ca="1" si="522"/>
        <v>B</v>
      </c>
      <c r="AN1047" s="4" t="str">
        <f t="shared" ca="1" si="522"/>
        <v/>
      </c>
      <c r="AO1047" s="4" t="str">
        <f t="shared" ca="1" si="522"/>
        <v/>
      </c>
      <c r="AP1047" s="4" t="str">
        <f t="shared" ca="1" si="522"/>
        <v/>
      </c>
      <c r="AQ1047" s="4" t="str">
        <f t="shared" ca="1" si="522"/>
        <v>B</v>
      </c>
      <c r="AR1047" s="4" t="str">
        <f t="shared" ca="1" si="522"/>
        <v/>
      </c>
      <c r="AS1047" s="4" t="str">
        <f t="shared" ca="1" si="522"/>
        <v/>
      </c>
      <c r="AT1047" s="4" t="str">
        <f t="shared" ca="1" si="522"/>
        <v/>
      </c>
      <c r="AU1047" s="4" t="str">
        <f t="shared" ca="1" si="522"/>
        <v/>
      </c>
    </row>
    <row r="1048" spans="1:47" ht="20" customHeight="1" x14ac:dyDescent="0.1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</row>
    <row r="1049" spans="1:47" ht="20" customHeight="1" x14ac:dyDescent="0.15">
      <c r="A1049" s="3"/>
      <c r="B1049" s="3"/>
      <c r="C1049" s="3"/>
      <c r="D1049" s="3"/>
      <c r="E1049" s="3"/>
      <c r="F1049" s="3"/>
      <c r="G1049" s="3"/>
      <c r="H1049" s="4" t="str">
        <f t="shared" ref="H1049:AU1052" ca="1" si="523">IF(RAND()&lt;0.5,"R","S")</f>
        <v>S</v>
      </c>
      <c r="I1049" s="4" t="str">
        <f t="shared" ca="1" si="523"/>
        <v>R</v>
      </c>
      <c r="J1049" s="4" t="str">
        <f t="shared" ca="1" si="523"/>
        <v>R</v>
      </c>
      <c r="K1049" s="4" t="str">
        <f t="shared" ca="1" si="523"/>
        <v>R</v>
      </c>
      <c r="L1049" s="4" t="str">
        <f t="shared" ca="1" si="523"/>
        <v>R</v>
      </c>
      <c r="M1049" s="4" t="str">
        <f t="shared" ca="1" si="523"/>
        <v>S</v>
      </c>
      <c r="N1049" s="4" t="str">
        <f t="shared" ca="1" si="523"/>
        <v>R</v>
      </c>
      <c r="O1049" s="4" t="str">
        <f t="shared" ca="1" si="523"/>
        <v>R</v>
      </c>
      <c r="P1049" s="4" t="str">
        <f t="shared" ca="1" si="523"/>
        <v>S</v>
      </c>
      <c r="Q1049" s="4" t="str">
        <f t="shared" ca="1" si="523"/>
        <v>S</v>
      </c>
      <c r="R1049" s="4" t="str">
        <f t="shared" ca="1" si="523"/>
        <v>S</v>
      </c>
      <c r="S1049" s="4" t="str">
        <f t="shared" ca="1" si="523"/>
        <v>R</v>
      </c>
      <c r="T1049" s="4" t="str">
        <f t="shared" ca="1" si="523"/>
        <v>S</v>
      </c>
      <c r="U1049" s="4" t="str">
        <f t="shared" ca="1" si="523"/>
        <v>R</v>
      </c>
      <c r="V1049" s="4" t="str">
        <f t="shared" ca="1" si="523"/>
        <v>S</v>
      </c>
      <c r="W1049" s="4" t="str">
        <f t="shared" ca="1" si="523"/>
        <v>R</v>
      </c>
      <c r="X1049" s="4" t="str">
        <f t="shared" ca="1" si="523"/>
        <v>S</v>
      </c>
      <c r="Y1049" s="4" t="str">
        <f t="shared" ca="1" si="523"/>
        <v>R</v>
      </c>
      <c r="Z1049" s="4" t="str">
        <f t="shared" ca="1" si="523"/>
        <v>R</v>
      </c>
      <c r="AA1049" s="4" t="str">
        <f t="shared" ca="1" si="523"/>
        <v>S</v>
      </c>
      <c r="AB1049" s="4" t="str">
        <f t="shared" ca="1" si="523"/>
        <v>R</v>
      </c>
      <c r="AC1049" s="4" t="str">
        <f t="shared" ca="1" si="523"/>
        <v>S</v>
      </c>
      <c r="AD1049" s="4" t="str">
        <f t="shared" ca="1" si="523"/>
        <v>R</v>
      </c>
      <c r="AE1049" s="4" t="str">
        <f t="shared" ca="1" si="523"/>
        <v>S</v>
      </c>
      <c r="AF1049" s="4" t="str">
        <f t="shared" ca="1" si="523"/>
        <v>S</v>
      </c>
      <c r="AG1049" s="4" t="str">
        <f t="shared" ca="1" si="523"/>
        <v>R</v>
      </c>
      <c r="AH1049" s="4" t="str">
        <f t="shared" ca="1" si="523"/>
        <v>S</v>
      </c>
      <c r="AI1049" s="4" t="str">
        <f t="shared" ca="1" si="523"/>
        <v>R</v>
      </c>
      <c r="AJ1049" s="4" t="str">
        <f t="shared" ca="1" si="523"/>
        <v>S</v>
      </c>
      <c r="AK1049" s="4" t="str">
        <f t="shared" ca="1" si="523"/>
        <v>S</v>
      </c>
      <c r="AL1049" s="4" t="str">
        <f t="shared" ca="1" si="523"/>
        <v>R</v>
      </c>
      <c r="AM1049" s="4" t="str">
        <f t="shared" ca="1" si="523"/>
        <v>R</v>
      </c>
      <c r="AN1049" s="4" t="str">
        <f t="shared" ca="1" si="523"/>
        <v>R</v>
      </c>
      <c r="AO1049" s="4" t="str">
        <f t="shared" ca="1" si="523"/>
        <v>S</v>
      </c>
      <c r="AP1049" s="4" t="str">
        <f t="shared" ca="1" si="523"/>
        <v>R</v>
      </c>
      <c r="AQ1049" s="4" t="str">
        <f t="shared" ca="1" si="523"/>
        <v>S</v>
      </c>
      <c r="AR1049" s="4" t="str">
        <f t="shared" ca="1" si="523"/>
        <v>R</v>
      </c>
      <c r="AS1049" s="4" t="str">
        <f t="shared" ca="1" si="523"/>
        <v>S</v>
      </c>
      <c r="AT1049" s="4" t="str">
        <f t="shared" ca="1" si="523"/>
        <v>S</v>
      </c>
      <c r="AU1049" s="4" t="str">
        <f t="shared" ca="1" si="523"/>
        <v>S</v>
      </c>
    </row>
    <row r="1050" spans="1:47" ht="20" customHeight="1" x14ac:dyDescent="0.15">
      <c r="A1050" s="3"/>
      <c r="B1050" s="3"/>
      <c r="C1050" s="2">
        <f>C1047+1</f>
        <v>349</v>
      </c>
      <c r="D1050" s="2">
        <f ca="1">IFERROR(MATCH("A",H1050:AU1050,0),41)</f>
        <v>4</v>
      </c>
      <c r="E1050" s="2">
        <f ca="1">IFERROR(MATCH("B",H1050:AU1050,0),41)</f>
        <v>3</v>
      </c>
      <c r="F1050" s="4" t="str">
        <f ca="1">IF(AND(D1050=1000,E1050=1000),"",IF(D1050&lt;E1050,"A","B"))</f>
        <v>B</v>
      </c>
      <c r="G1050" s="3"/>
      <c r="H1050" s="3"/>
      <c r="I1050" s="3"/>
      <c r="J1050" s="4" t="str">
        <f t="shared" ref="J1050:AU1050" ca="1" si="524">IF(CONCATENATE(H1049,I1049,J1049)=$B$5,"A",IF(CONCATENATE(H1049,I1049,J1049)=$B$6,"B",""))</f>
        <v>B</v>
      </c>
      <c r="K1050" s="4" t="str">
        <f t="shared" ca="1" si="524"/>
        <v>A</v>
      </c>
      <c r="L1050" s="4" t="str">
        <f t="shared" ca="1" si="524"/>
        <v>A</v>
      </c>
      <c r="M1050" s="4" t="str">
        <f t="shared" ca="1" si="524"/>
        <v/>
      </c>
      <c r="N1050" s="4" t="str">
        <f t="shared" ca="1" si="524"/>
        <v/>
      </c>
      <c r="O1050" s="4" t="str">
        <f t="shared" ca="1" si="524"/>
        <v>B</v>
      </c>
      <c r="P1050" s="4" t="str">
        <f t="shared" ca="1" si="524"/>
        <v/>
      </c>
      <c r="Q1050" s="4" t="str">
        <f t="shared" ca="1" si="524"/>
        <v/>
      </c>
      <c r="R1050" s="4" t="str">
        <f t="shared" ca="1" si="524"/>
        <v/>
      </c>
      <c r="S1050" s="4" t="str">
        <f t="shared" ca="1" si="524"/>
        <v/>
      </c>
      <c r="T1050" s="4" t="str">
        <f t="shared" ca="1" si="524"/>
        <v/>
      </c>
      <c r="U1050" s="4" t="str">
        <f t="shared" ca="1" si="524"/>
        <v/>
      </c>
      <c r="V1050" s="4" t="str">
        <f t="shared" ca="1" si="524"/>
        <v/>
      </c>
      <c r="W1050" s="4" t="str">
        <f t="shared" ca="1" si="524"/>
        <v/>
      </c>
      <c r="X1050" s="4" t="str">
        <f t="shared" ca="1" si="524"/>
        <v/>
      </c>
      <c r="Y1050" s="4" t="str">
        <f t="shared" ca="1" si="524"/>
        <v/>
      </c>
      <c r="Z1050" s="4" t="str">
        <f t="shared" ca="1" si="524"/>
        <v>B</v>
      </c>
      <c r="AA1050" s="4" t="str">
        <f t="shared" ca="1" si="524"/>
        <v/>
      </c>
      <c r="AB1050" s="4" t="str">
        <f t="shared" ca="1" si="524"/>
        <v/>
      </c>
      <c r="AC1050" s="4" t="str">
        <f t="shared" ca="1" si="524"/>
        <v/>
      </c>
      <c r="AD1050" s="4" t="str">
        <f t="shared" ca="1" si="524"/>
        <v/>
      </c>
      <c r="AE1050" s="4" t="str">
        <f t="shared" ca="1" si="524"/>
        <v/>
      </c>
      <c r="AF1050" s="4" t="str">
        <f t="shared" ca="1" si="524"/>
        <v/>
      </c>
      <c r="AG1050" s="4" t="str">
        <f t="shared" ca="1" si="524"/>
        <v/>
      </c>
      <c r="AH1050" s="4" t="str">
        <f t="shared" ca="1" si="524"/>
        <v/>
      </c>
      <c r="AI1050" s="4" t="str">
        <f t="shared" ca="1" si="524"/>
        <v/>
      </c>
      <c r="AJ1050" s="4" t="str">
        <f t="shared" ca="1" si="524"/>
        <v/>
      </c>
      <c r="AK1050" s="4" t="str">
        <f t="shared" ca="1" si="524"/>
        <v/>
      </c>
      <c r="AL1050" s="4" t="str">
        <f t="shared" ca="1" si="524"/>
        <v/>
      </c>
      <c r="AM1050" s="4" t="str">
        <f t="shared" ca="1" si="524"/>
        <v>B</v>
      </c>
      <c r="AN1050" s="4" t="str">
        <f t="shared" ca="1" si="524"/>
        <v>A</v>
      </c>
      <c r="AO1050" s="4" t="str">
        <f t="shared" ca="1" si="524"/>
        <v/>
      </c>
      <c r="AP1050" s="4" t="str">
        <f t="shared" ca="1" si="524"/>
        <v/>
      </c>
      <c r="AQ1050" s="4" t="str">
        <f t="shared" ca="1" si="524"/>
        <v/>
      </c>
      <c r="AR1050" s="4" t="str">
        <f t="shared" ca="1" si="524"/>
        <v/>
      </c>
      <c r="AS1050" s="4" t="str">
        <f t="shared" ca="1" si="524"/>
        <v/>
      </c>
      <c r="AT1050" s="4" t="str">
        <f t="shared" ca="1" si="524"/>
        <v/>
      </c>
      <c r="AU1050" s="4" t="str">
        <f t="shared" ca="1" si="524"/>
        <v/>
      </c>
    </row>
    <row r="1051" spans="1:47" ht="20" customHeight="1" x14ac:dyDescent="0.1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</row>
    <row r="1052" spans="1:47" ht="20" customHeight="1" x14ac:dyDescent="0.15">
      <c r="A1052" s="3"/>
      <c r="B1052" s="3"/>
      <c r="C1052" s="3"/>
      <c r="D1052" s="3"/>
      <c r="E1052" s="3"/>
      <c r="F1052" s="3"/>
      <c r="G1052" s="3"/>
      <c r="H1052" s="4" t="str">
        <f t="shared" ca="1" si="523"/>
        <v>R</v>
      </c>
      <c r="I1052" s="4" t="str">
        <f t="shared" ca="1" si="523"/>
        <v>S</v>
      </c>
      <c r="J1052" s="4" t="str">
        <f t="shared" ca="1" si="523"/>
        <v>S</v>
      </c>
      <c r="K1052" s="4" t="str">
        <f t="shared" ca="1" si="523"/>
        <v>S</v>
      </c>
      <c r="L1052" s="4" t="str">
        <f t="shared" ca="1" si="523"/>
        <v>R</v>
      </c>
      <c r="M1052" s="4" t="str">
        <f t="shared" ca="1" si="523"/>
        <v>S</v>
      </c>
      <c r="N1052" s="4" t="str">
        <f t="shared" ca="1" si="523"/>
        <v>S</v>
      </c>
      <c r="O1052" s="4" t="str">
        <f t="shared" ca="1" si="523"/>
        <v>S</v>
      </c>
      <c r="P1052" s="4" t="str">
        <f t="shared" ca="1" si="523"/>
        <v>S</v>
      </c>
      <c r="Q1052" s="4" t="str">
        <f t="shared" ca="1" si="523"/>
        <v>R</v>
      </c>
      <c r="R1052" s="4" t="str">
        <f t="shared" ca="1" si="523"/>
        <v>R</v>
      </c>
      <c r="S1052" s="4" t="str">
        <f t="shared" ca="1" si="523"/>
        <v>S</v>
      </c>
      <c r="T1052" s="4" t="str">
        <f t="shared" ca="1" si="523"/>
        <v>S</v>
      </c>
      <c r="U1052" s="4" t="str">
        <f t="shared" ca="1" si="523"/>
        <v>S</v>
      </c>
      <c r="V1052" s="4" t="str">
        <f t="shared" ca="1" si="523"/>
        <v>S</v>
      </c>
      <c r="W1052" s="4" t="str">
        <f t="shared" ca="1" si="523"/>
        <v>R</v>
      </c>
      <c r="X1052" s="4" t="str">
        <f t="shared" ca="1" si="523"/>
        <v>R</v>
      </c>
      <c r="Y1052" s="4" t="str">
        <f t="shared" ca="1" si="523"/>
        <v>S</v>
      </c>
      <c r="Z1052" s="4" t="str">
        <f t="shared" ca="1" si="523"/>
        <v>R</v>
      </c>
      <c r="AA1052" s="4" t="str">
        <f t="shared" ca="1" si="523"/>
        <v>S</v>
      </c>
      <c r="AB1052" s="4" t="str">
        <f t="shared" ca="1" si="523"/>
        <v>R</v>
      </c>
      <c r="AC1052" s="4" t="str">
        <f t="shared" ca="1" si="523"/>
        <v>R</v>
      </c>
      <c r="AD1052" s="4" t="str">
        <f t="shared" ca="1" si="523"/>
        <v>S</v>
      </c>
      <c r="AE1052" s="4" t="str">
        <f t="shared" ca="1" si="523"/>
        <v>R</v>
      </c>
      <c r="AF1052" s="4" t="str">
        <f t="shared" ca="1" si="523"/>
        <v>S</v>
      </c>
      <c r="AG1052" s="4" t="str">
        <f t="shared" ca="1" si="523"/>
        <v>S</v>
      </c>
      <c r="AH1052" s="4" t="str">
        <f t="shared" ca="1" si="523"/>
        <v>S</v>
      </c>
      <c r="AI1052" s="4" t="str">
        <f t="shared" ca="1" si="523"/>
        <v>S</v>
      </c>
      <c r="AJ1052" s="4" t="str">
        <f t="shared" ca="1" si="523"/>
        <v>R</v>
      </c>
      <c r="AK1052" s="4" t="str">
        <f t="shared" ca="1" si="523"/>
        <v>R</v>
      </c>
      <c r="AL1052" s="4" t="str">
        <f t="shared" ca="1" si="523"/>
        <v>S</v>
      </c>
      <c r="AM1052" s="4" t="str">
        <f t="shared" ca="1" si="523"/>
        <v>R</v>
      </c>
      <c r="AN1052" s="4" t="str">
        <f t="shared" ca="1" si="523"/>
        <v>S</v>
      </c>
      <c r="AO1052" s="4" t="str">
        <f t="shared" ca="1" si="523"/>
        <v>R</v>
      </c>
      <c r="AP1052" s="4" t="str">
        <f t="shared" ca="1" si="523"/>
        <v>S</v>
      </c>
      <c r="AQ1052" s="4" t="str">
        <f t="shared" ca="1" si="523"/>
        <v>R</v>
      </c>
      <c r="AR1052" s="4" t="str">
        <f t="shared" ca="1" si="523"/>
        <v>R</v>
      </c>
      <c r="AS1052" s="4" t="str">
        <f t="shared" ca="1" si="523"/>
        <v>R</v>
      </c>
      <c r="AT1052" s="4" t="str">
        <f t="shared" ca="1" si="523"/>
        <v>R</v>
      </c>
      <c r="AU1052" s="4" t="str">
        <f t="shared" ca="1" si="523"/>
        <v>S</v>
      </c>
    </row>
    <row r="1053" spans="1:47" ht="20" customHeight="1" x14ac:dyDescent="0.15">
      <c r="A1053" s="3"/>
      <c r="B1053" s="3"/>
      <c r="C1053" s="2">
        <f>C1050+1</f>
        <v>350</v>
      </c>
      <c r="D1053" s="2">
        <f ca="1">IFERROR(MATCH("A",H1053:AU1053,0),41)</f>
        <v>38</v>
      </c>
      <c r="E1053" s="2">
        <f ca="1">IFERROR(MATCH("B",H1053:AU1053,0),41)</f>
        <v>11</v>
      </c>
      <c r="F1053" s="4" t="str">
        <f ca="1">IF(AND(D1053=1000,E1053=1000),"",IF(D1053&lt;E1053,"A","B"))</f>
        <v>B</v>
      </c>
      <c r="G1053" s="3"/>
      <c r="H1053" s="3"/>
      <c r="I1053" s="3"/>
      <c r="J1053" s="4" t="str">
        <f t="shared" ref="J1053:AU1053" ca="1" si="525">IF(CONCATENATE(H1052,I1052,J1052)=$B$5,"A",IF(CONCATENATE(H1052,I1052,J1052)=$B$6,"B",""))</f>
        <v/>
      </c>
      <c r="K1053" s="4" t="str">
        <f t="shared" ca="1" si="525"/>
        <v/>
      </c>
      <c r="L1053" s="4" t="str">
        <f t="shared" ca="1" si="525"/>
        <v/>
      </c>
      <c r="M1053" s="4" t="str">
        <f t="shared" ca="1" si="525"/>
        <v/>
      </c>
      <c r="N1053" s="4" t="str">
        <f t="shared" ca="1" si="525"/>
        <v/>
      </c>
      <c r="O1053" s="4" t="str">
        <f t="shared" ca="1" si="525"/>
        <v/>
      </c>
      <c r="P1053" s="4" t="str">
        <f t="shared" ca="1" si="525"/>
        <v/>
      </c>
      <c r="Q1053" s="4" t="str">
        <f t="shared" ca="1" si="525"/>
        <v/>
      </c>
      <c r="R1053" s="4" t="str">
        <f t="shared" ca="1" si="525"/>
        <v>B</v>
      </c>
      <c r="S1053" s="4" t="str">
        <f t="shared" ca="1" si="525"/>
        <v/>
      </c>
      <c r="T1053" s="4" t="str">
        <f t="shared" ca="1" si="525"/>
        <v/>
      </c>
      <c r="U1053" s="4" t="str">
        <f t="shared" ca="1" si="525"/>
        <v/>
      </c>
      <c r="V1053" s="4" t="str">
        <f t="shared" ca="1" si="525"/>
        <v/>
      </c>
      <c r="W1053" s="4" t="str">
        <f t="shared" ca="1" si="525"/>
        <v/>
      </c>
      <c r="X1053" s="4" t="str">
        <f t="shared" ca="1" si="525"/>
        <v>B</v>
      </c>
      <c r="Y1053" s="4" t="str">
        <f t="shared" ca="1" si="525"/>
        <v/>
      </c>
      <c r="Z1053" s="4" t="str">
        <f t="shared" ca="1" si="525"/>
        <v/>
      </c>
      <c r="AA1053" s="4" t="str">
        <f t="shared" ca="1" si="525"/>
        <v/>
      </c>
      <c r="AB1053" s="4" t="str">
        <f t="shared" ca="1" si="525"/>
        <v/>
      </c>
      <c r="AC1053" s="4" t="str">
        <f t="shared" ca="1" si="525"/>
        <v>B</v>
      </c>
      <c r="AD1053" s="4" t="str">
        <f t="shared" ca="1" si="525"/>
        <v/>
      </c>
      <c r="AE1053" s="4" t="str">
        <f t="shared" ca="1" si="525"/>
        <v/>
      </c>
      <c r="AF1053" s="4" t="str">
        <f t="shared" ca="1" si="525"/>
        <v/>
      </c>
      <c r="AG1053" s="4" t="str">
        <f t="shared" ca="1" si="525"/>
        <v/>
      </c>
      <c r="AH1053" s="4" t="str">
        <f t="shared" ca="1" si="525"/>
        <v/>
      </c>
      <c r="AI1053" s="4" t="str">
        <f t="shared" ca="1" si="525"/>
        <v/>
      </c>
      <c r="AJ1053" s="4" t="str">
        <f t="shared" ca="1" si="525"/>
        <v/>
      </c>
      <c r="AK1053" s="4" t="str">
        <f t="shared" ca="1" si="525"/>
        <v>B</v>
      </c>
      <c r="AL1053" s="4" t="str">
        <f t="shared" ca="1" si="525"/>
        <v/>
      </c>
      <c r="AM1053" s="4" t="str">
        <f t="shared" ca="1" si="525"/>
        <v/>
      </c>
      <c r="AN1053" s="4" t="str">
        <f t="shared" ca="1" si="525"/>
        <v/>
      </c>
      <c r="AO1053" s="4" t="str">
        <f t="shared" ca="1" si="525"/>
        <v/>
      </c>
      <c r="AP1053" s="4" t="str">
        <f t="shared" ca="1" si="525"/>
        <v/>
      </c>
      <c r="AQ1053" s="4" t="str">
        <f t="shared" ca="1" si="525"/>
        <v/>
      </c>
      <c r="AR1053" s="4" t="str">
        <f t="shared" ca="1" si="525"/>
        <v>B</v>
      </c>
      <c r="AS1053" s="4" t="str">
        <f t="shared" ca="1" si="525"/>
        <v>A</v>
      </c>
      <c r="AT1053" s="4" t="str">
        <f t="shared" ca="1" si="525"/>
        <v>A</v>
      </c>
      <c r="AU1053" s="4" t="str">
        <f t="shared" ca="1" si="525"/>
        <v/>
      </c>
    </row>
    <row r="1054" spans="1:47" ht="20" customHeight="1" x14ac:dyDescent="0.1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</row>
    <row r="1055" spans="1:47" ht="20" customHeight="1" x14ac:dyDescent="0.15">
      <c r="A1055" s="3"/>
      <c r="B1055" s="3"/>
      <c r="C1055" s="3"/>
      <c r="D1055" s="3"/>
      <c r="E1055" s="3"/>
      <c r="F1055" s="3"/>
      <c r="G1055" s="3"/>
      <c r="H1055" s="4" t="str">
        <f t="shared" ref="H1055:AU1058" ca="1" si="526">IF(RAND()&lt;0.5,"R","S")</f>
        <v>R</v>
      </c>
      <c r="I1055" s="4" t="str">
        <f t="shared" ca="1" si="526"/>
        <v>S</v>
      </c>
      <c r="J1055" s="4" t="str">
        <f t="shared" ca="1" si="526"/>
        <v>R</v>
      </c>
      <c r="K1055" s="4" t="str">
        <f t="shared" ca="1" si="526"/>
        <v>R</v>
      </c>
      <c r="L1055" s="4" t="str">
        <f t="shared" ca="1" si="526"/>
        <v>R</v>
      </c>
      <c r="M1055" s="4" t="str">
        <f t="shared" ca="1" si="526"/>
        <v>R</v>
      </c>
      <c r="N1055" s="4" t="str">
        <f t="shared" ca="1" si="526"/>
        <v>S</v>
      </c>
      <c r="O1055" s="4" t="str">
        <f t="shared" ca="1" si="526"/>
        <v>S</v>
      </c>
      <c r="P1055" s="4" t="str">
        <f t="shared" ca="1" si="526"/>
        <v>S</v>
      </c>
      <c r="Q1055" s="4" t="str">
        <f t="shared" ca="1" si="526"/>
        <v>R</v>
      </c>
      <c r="R1055" s="4" t="str">
        <f t="shared" ca="1" si="526"/>
        <v>R</v>
      </c>
      <c r="S1055" s="4" t="str">
        <f t="shared" ca="1" si="526"/>
        <v>R</v>
      </c>
      <c r="T1055" s="4" t="str">
        <f t="shared" ca="1" si="526"/>
        <v>R</v>
      </c>
      <c r="U1055" s="4" t="str">
        <f t="shared" ca="1" si="526"/>
        <v>S</v>
      </c>
      <c r="V1055" s="4" t="str">
        <f t="shared" ca="1" si="526"/>
        <v>R</v>
      </c>
      <c r="W1055" s="4" t="str">
        <f t="shared" ca="1" si="526"/>
        <v>R</v>
      </c>
      <c r="X1055" s="4" t="str">
        <f t="shared" ca="1" si="526"/>
        <v>R</v>
      </c>
      <c r="Y1055" s="4" t="str">
        <f t="shared" ca="1" si="526"/>
        <v>R</v>
      </c>
      <c r="Z1055" s="4" t="str">
        <f t="shared" ca="1" si="526"/>
        <v>S</v>
      </c>
      <c r="AA1055" s="4" t="str">
        <f t="shared" ca="1" si="526"/>
        <v>R</v>
      </c>
      <c r="AB1055" s="4" t="str">
        <f t="shared" ca="1" si="526"/>
        <v>S</v>
      </c>
      <c r="AC1055" s="4" t="str">
        <f t="shared" ca="1" si="526"/>
        <v>R</v>
      </c>
      <c r="AD1055" s="4" t="str">
        <f t="shared" ca="1" si="526"/>
        <v>S</v>
      </c>
      <c r="AE1055" s="4" t="str">
        <f t="shared" ca="1" si="526"/>
        <v>S</v>
      </c>
      <c r="AF1055" s="4" t="str">
        <f t="shared" ca="1" si="526"/>
        <v>R</v>
      </c>
      <c r="AG1055" s="4" t="str">
        <f t="shared" ca="1" si="526"/>
        <v>R</v>
      </c>
      <c r="AH1055" s="4" t="str">
        <f t="shared" ca="1" si="526"/>
        <v>S</v>
      </c>
      <c r="AI1055" s="4" t="str">
        <f t="shared" ca="1" si="526"/>
        <v>S</v>
      </c>
      <c r="AJ1055" s="4" t="str">
        <f t="shared" ca="1" si="526"/>
        <v>R</v>
      </c>
      <c r="AK1055" s="4" t="str">
        <f t="shared" ca="1" si="526"/>
        <v>R</v>
      </c>
      <c r="AL1055" s="4" t="str">
        <f t="shared" ca="1" si="526"/>
        <v>S</v>
      </c>
      <c r="AM1055" s="4" t="str">
        <f t="shared" ca="1" si="526"/>
        <v>S</v>
      </c>
      <c r="AN1055" s="4" t="str">
        <f t="shared" ca="1" si="526"/>
        <v>R</v>
      </c>
      <c r="AO1055" s="4" t="str">
        <f t="shared" ca="1" si="526"/>
        <v>R</v>
      </c>
      <c r="AP1055" s="4" t="str">
        <f t="shared" ca="1" si="526"/>
        <v>R</v>
      </c>
      <c r="AQ1055" s="4" t="str">
        <f t="shared" ca="1" si="526"/>
        <v>R</v>
      </c>
      <c r="AR1055" s="4" t="str">
        <f t="shared" ca="1" si="526"/>
        <v>R</v>
      </c>
      <c r="AS1055" s="4" t="str">
        <f t="shared" ca="1" si="526"/>
        <v>R</v>
      </c>
      <c r="AT1055" s="4" t="str">
        <f t="shared" ca="1" si="526"/>
        <v>R</v>
      </c>
      <c r="AU1055" s="4" t="str">
        <f t="shared" ca="1" si="526"/>
        <v>S</v>
      </c>
    </row>
    <row r="1056" spans="1:47" ht="20" customHeight="1" x14ac:dyDescent="0.15">
      <c r="A1056" s="3"/>
      <c r="B1056" s="3"/>
      <c r="C1056" s="2">
        <f>C1053+1</f>
        <v>351</v>
      </c>
      <c r="D1056" s="2">
        <f ca="1">IFERROR(MATCH("A",H1056:AU1056,0),41)</f>
        <v>5</v>
      </c>
      <c r="E1056" s="2">
        <f ca="1">IFERROR(MATCH("B",H1056:AU1056,0),41)</f>
        <v>4</v>
      </c>
      <c r="F1056" s="4" t="str">
        <f ca="1">IF(AND(D1056=1000,E1056=1000),"",IF(D1056&lt;E1056,"A","B"))</f>
        <v>B</v>
      </c>
      <c r="G1056" s="3"/>
      <c r="H1056" s="3"/>
      <c r="I1056" s="3"/>
      <c r="J1056" s="4" t="str">
        <f t="shared" ref="J1056:AU1056" ca="1" si="527">IF(CONCATENATE(H1055,I1055,J1055)=$B$5,"A",IF(CONCATENATE(H1055,I1055,J1055)=$B$6,"B",""))</f>
        <v/>
      </c>
      <c r="K1056" s="4" t="str">
        <f t="shared" ca="1" si="527"/>
        <v>B</v>
      </c>
      <c r="L1056" s="4" t="str">
        <f t="shared" ca="1" si="527"/>
        <v>A</v>
      </c>
      <c r="M1056" s="4" t="str">
        <f t="shared" ca="1" si="527"/>
        <v>A</v>
      </c>
      <c r="N1056" s="4" t="str">
        <f t="shared" ca="1" si="527"/>
        <v/>
      </c>
      <c r="O1056" s="4" t="str">
        <f t="shared" ca="1" si="527"/>
        <v/>
      </c>
      <c r="P1056" s="4" t="str">
        <f t="shared" ca="1" si="527"/>
        <v/>
      </c>
      <c r="Q1056" s="4" t="str">
        <f t="shared" ca="1" si="527"/>
        <v/>
      </c>
      <c r="R1056" s="4" t="str">
        <f t="shared" ca="1" si="527"/>
        <v>B</v>
      </c>
      <c r="S1056" s="4" t="str">
        <f t="shared" ca="1" si="527"/>
        <v>A</v>
      </c>
      <c r="T1056" s="4" t="str">
        <f t="shared" ca="1" si="527"/>
        <v>A</v>
      </c>
      <c r="U1056" s="4" t="str">
        <f t="shared" ca="1" si="527"/>
        <v/>
      </c>
      <c r="V1056" s="4" t="str">
        <f t="shared" ca="1" si="527"/>
        <v/>
      </c>
      <c r="W1056" s="4" t="str">
        <f t="shared" ca="1" si="527"/>
        <v>B</v>
      </c>
      <c r="X1056" s="4" t="str">
        <f t="shared" ca="1" si="527"/>
        <v>A</v>
      </c>
      <c r="Y1056" s="4" t="str">
        <f t="shared" ca="1" si="527"/>
        <v>A</v>
      </c>
      <c r="Z1056" s="4" t="str">
        <f t="shared" ca="1" si="527"/>
        <v/>
      </c>
      <c r="AA1056" s="4" t="str">
        <f t="shared" ca="1" si="527"/>
        <v/>
      </c>
      <c r="AB1056" s="4" t="str">
        <f t="shared" ca="1" si="527"/>
        <v/>
      </c>
      <c r="AC1056" s="4" t="str">
        <f t="shared" ca="1" si="527"/>
        <v/>
      </c>
      <c r="AD1056" s="4" t="str">
        <f t="shared" ca="1" si="527"/>
        <v/>
      </c>
      <c r="AE1056" s="4" t="str">
        <f t="shared" ca="1" si="527"/>
        <v/>
      </c>
      <c r="AF1056" s="4" t="str">
        <f t="shared" ca="1" si="527"/>
        <v/>
      </c>
      <c r="AG1056" s="4" t="str">
        <f t="shared" ca="1" si="527"/>
        <v>B</v>
      </c>
      <c r="AH1056" s="4" t="str">
        <f t="shared" ca="1" si="527"/>
        <v/>
      </c>
      <c r="AI1056" s="4" t="str">
        <f t="shared" ca="1" si="527"/>
        <v/>
      </c>
      <c r="AJ1056" s="4" t="str">
        <f t="shared" ca="1" si="527"/>
        <v/>
      </c>
      <c r="AK1056" s="4" t="str">
        <f t="shared" ca="1" si="527"/>
        <v>B</v>
      </c>
      <c r="AL1056" s="4" t="str">
        <f t="shared" ca="1" si="527"/>
        <v/>
      </c>
      <c r="AM1056" s="4" t="str">
        <f t="shared" ca="1" si="527"/>
        <v/>
      </c>
      <c r="AN1056" s="4" t="str">
        <f t="shared" ca="1" si="527"/>
        <v/>
      </c>
      <c r="AO1056" s="4" t="str">
        <f t="shared" ca="1" si="527"/>
        <v>B</v>
      </c>
      <c r="AP1056" s="4" t="str">
        <f t="shared" ca="1" si="527"/>
        <v>A</v>
      </c>
      <c r="AQ1056" s="4" t="str">
        <f t="shared" ca="1" si="527"/>
        <v>A</v>
      </c>
      <c r="AR1056" s="4" t="str">
        <f t="shared" ca="1" si="527"/>
        <v>A</v>
      </c>
      <c r="AS1056" s="4" t="str">
        <f t="shared" ca="1" si="527"/>
        <v>A</v>
      </c>
      <c r="AT1056" s="4" t="str">
        <f t="shared" ca="1" si="527"/>
        <v>A</v>
      </c>
      <c r="AU1056" s="4" t="str">
        <f t="shared" ca="1" si="527"/>
        <v/>
      </c>
    </row>
    <row r="1057" spans="1:47" ht="20" customHeight="1" x14ac:dyDescent="0.1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</row>
    <row r="1058" spans="1:47" ht="20" customHeight="1" x14ac:dyDescent="0.15">
      <c r="A1058" s="3"/>
      <c r="B1058" s="3"/>
      <c r="C1058" s="3"/>
      <c r="D1058" s="3"/>
      <c r="E1058" s="3"/>
      <c r="F1058" s="3"/>
      <c r="G1058" s="3"/>
      <c r="H1058" s="4" t="str">
        <f t="shared" ca="1" si="526"/>
        <v>R</v>
      </c>
      <c r="I1058" s="4" t="str">
        <f t="shared" ca="1" si="526"/>
        <v>R</v>
      </c>
      <c r="J1058" s="4" t="str">
        <f t="shared" ca="1" si="526"/>
        <v>R</v>
      </c>
      <c r="K1058" s="4" t="str">
        <f t="shared" ca="1" si="526"/>
        <v>S</v>
      </c>
      <c r="L1058" s="4" t="str">
        <f t="shared" ca="1" si="526"/>
        <v>S</v>
      </c>
      <c r="M1058" s="4" t="str">
        <f t="shared" ca="1" si="526"/>
        <v>S</v>
      </c>
      <c r="N1058" s="4" t="str">
        <f t="shared" ca="1" si="526"/>
        <v>R</v>
      </c>
      <c r="O1058" s="4" t="str">
        <f t="shared" ca="1" si="526"/>
        <v>S</v>
      </c>
      <c r="P1058" s="4" t="str">
        <f t="shared" ca="1" si="526"/>
        <v>R</v>
      </c>
      <c r="Q1058" s="4" t="str">
        <f t="shared" ca="1" si="526"/>
        <v>R</v>
      </c>
      <c r="R1058" s="4" t="str">
        <f t="shared" ca="1" si="526"/>
        <v>R</v>
      </c>
      <c r="S1058" s="4" t="str">
        <f t="shared" ca="1" si="526"/>
        <v>R</v>
      </c>
      <c r="T1058" s="4" t="str">
        <f t="shared" ca="1" si="526"/>
        <v>R</v>
      </c>
      <c r="U1058" s="4" t="str">
        <f t="shared" ca="1" si="526"/>
        <v>R</v>
      </c>
      <c r="V1058" s="4" t="str">
        <f t="shared" ca="1" si="526"/>
        <v>S</v>
      </c>
      <c r="W1058" s="4" t="str">
        <f t="shared" ca="1" si="526"/>
        <v>S</v>
      </c>
      <c r="X1058" s="4" t="str">
        <f t="shared" ca="1" si="526"/>
        <v>R</v>
      </c>
      <c r="Y1058" s="4" t="str">
        <f t="shared" ca="1" si="526"/>
        <v>R</v>
      </c>
      <c r="Z1058" s="4" t="str">
        <f t="shared" ca="1" si="526"/>
        <v>S</v>
      </c>
      <c r="AA1058" s="4" t="str">
        <f t="shared" ca="1" si="526"/>
        <v>S</v>
      </c>
      <c r="AB1058" s="4" t="str">
        <f t="shared" ca="1" si="526"/>
        <v>R</v>
      </c>
      <c r="AC1058" s="4" t="str">
        <f t="shared" ca="1" si="526"/>
        <v>R</v>
      </c>
      <c r="AD1058" s="4" t="str">
        <f t="shared" ca="1" si="526"/>
        <v>S</v>
      </c>
      <c r="AE1058" s="4" t="str">
        <f t="shared" ca="1" si="526"/>
        <v>S</v>
      </c>
      <c r="AF1058" s="4" t="str">
        <f t="shared" ca="1" si="526"/>
        <v>S</v>
      </c>
      <c r="AG1058" s="4" t="str">
        <f t="shared" ca="1" si="526"/>
        <v>S</v>
      </c>
      <c r="AH1058" s="4" t="str">
        <f t="shared" ca="1" si="526"/>
        <v>S</v>
      </c>
      <c r="AI1058" s="4" t="str">
        <f t="shared" ca="1" si="526"/>
        <v>S</v>
      </c>
      <c r="AJ1058" s="4" t="str">
        <f t="shared" ca="1" si="526"/>
        <v>S</v>
      </c>
      <c r="AK1058" s="4" t="str">
        <f t="shared" ca="1" si="526"/>
        <v>S</v>
      </c>
      <c r="AL1058" s="4" t="str">
        <f t="shared" ca="1" si="526"/>
        <v>S</v>
      </c>
      <c r="AM1058" s="4" t="str">
        <f t="shared" ca="1" si="526"/>
        <v>S</v>
      </c>
      <c r="AN1058" s="4" t="str">
        <f t="shared" ca="1" si="526"/>
        <v>R</v>
      </c>
      <c r="AO1058" s="4" t="str">
        <f t="shared" ca="1" si="526"/>
        <v>R</v>
      </c>
      <c r="AP1058" s="4" t="str">
        <f t="shared" ca="1" si="526"/>
        <v>R</v>
      </c>
      <c r="AQ1058" s="4" t="str">
        <f t="shared" ca="1" si="526"/>
        <v>R</v>
      </c>
      <c r="AR1058" s="4" t="str">
        <f t="shared" ca="1" si="526"/>
        <v>S</v>
      </c>
      <c r="AS1058" s="4" t="str">
        <f t="shared" ca="1" si="526"/>
        <v>S</v>
      </c>
      <c r="AT1058" s="4" t="str">
        <f t="shared" ca="1" si="526"/>
        <v>S</v>
      </c>
      <c r="AU1058" s="4" t="str">
        <f t="shared" ca="1" si="526"/>
        <v>R</v>
      </c>
    </row>
    <row r="1059" spans="1:47" ht="20" customHeight="1" x14ac:dyDescent="0.15">
      <c r="A1059" s="3"/>
      <c r="B1059" s="3"/>
      <c r="C1059" s="2">
        <f>C1056+1</f>
        <v>352</v>
      </c>
      <c r="D1059" s="2">
        <f ca="1">IFERROR(MATCH("A",H1059:AU1059,0),41)</f>
        <v>3</v>
      </c>
      <c r="E1059" s="2">
        <f ca="1">IFERROR(MATCH("B",H1059:AU1059,0),41)</f>
        <v>10</v>
      </c>
      <c r="F1059" s="4" t="str">
        <f ca="1">IF(AND(D1059=1000,E1059=1000),"",IF(D1059&lt;E1059,"A","B"))</f>
        <v>A</v>
      </c>
      <c r="G1059" s="3"/>
      <c r="H1059" s="3"/>
      <c r="I1059" s="3"/>
      <c r="J1059" s="4" t="str">
        <f t="shared" ref="J1059:AU1059" ca="1" si="528">IF(CONCATENATE(H1058,I1058,J1058)=$B$5,"A",IF(CONCATENATE(H1058,I1058,J1058)=$B$6,"B",""))</f>
        <v>A</v>
      </c>
      <c r="K1059" s="4" t="str">
        <f t="shared" ca="1" si="528"/>
        <v/>
      </c>
      <c r="L1059" s="4" t="str">
        <f t="shared" ca="1" si="528"/>
        <v/>
      </c>
      <c r="M1059" s="4" t="str">
        <f t="shared" ca="1" si="528"/>
        <v/>
      </c>
      <c r="N1059" s="4" t="str">
        <f t="shared" ca="1" si="528"/>
        <v/>
      </c>
      <c r="O1059" s="4" t="str">
        <f t="shared" ca="1" si="528"/>
        <v/>
      </c>
      <c r="P1059" s="4" t="str">
        <f t="shared" ca="1" si="528"/>
        <v/>
      </c>
      <c r="Q1059" s="4" t="str">
        <f t="shared" ca="1" si="528"/>
        <v>B</v>
      </c>
      <c r="R1059" s="4" t="str">
        <f t="shared" ca="1" si="528"/>
        <v>A</v>
      </c>
      <c r="S1059" s="4" t="str">
        <f t="shared" ca="1" si="528"/>
        <v>A</v>
      </c>
      <c r="T1059" s="4" t="str">
        <f t="shared" ca="1" si="528"/>
        <v>A</v>
      </c>
      <c r="U1059" s="4" t="str">
        <f t="shared" ca="1" si="528"/>
        <v>A</v>
      </c>
      <c r="V1059" s="4" t="str">
        <f t="shared" ca="1" si="528"/>
        <v/>
      </c>
      <c r="W1059" s="4" t="str">
        <f t="shared" ca="1" si="528"/>
        <v/>
      </c>
      <c r="X1059" s="4" t="str">
        <f t="shared" ca="1" si="528"/>
        <v/>
      </c>
      <c r="Y1059" s="4" t="str">
        <f t="shared" ca="1" si="528"/>
        <v>B</v>
      </c>
      <c r="Z1059" s="4" t="str">
        <f t="shared" ca="1" si="528"/>
        <v/>
      </c>
      <c r="AA1059" s="4" t="str">
        <f t="shared" ca="1" si="528"/>
        <v/>
      </c>
      <c r="AB1059" s="4" t="str">
        <f t="shared" ca="1" si="528"/>
        <v/>
      </c>
      <c r="AC1059" s="4" t="str">
        <f t="shared" ca="1" si="528"/>
        <v>B</v>
      </c>
      <c r="AD1059" s="4" t="str">
        <f t="shared" ca="1" si="528"/>
        <v/>
      </c>
      <c r="AE1059" s="4" t="str">
        <f t="shared" ca="1" si="528"/>
        <v/>
      </c>
      <c r="AF1059" s="4" t="str">
        <f t="shared" ca="1" si="528"/>
        <v/>
      </c>
      <c r="AG1059" s="4" t="str">
        <f t="shared" ca="1" si="528"/>
        <v/>
      </c>
      <c r="AH1059" s="4" t="str">
        <f t="shared" ca="1" si="528"/>
        <v/>
      </c>
      <c r="AI1059" s="4" t="str">
        <f t="shared" ca="1" si="528"/>
        <v/>
      </c>
      <c r="AJ1059" s="4" t="str">
        <f t="shared" ca="1" si="528"/>
        <v/>
      </c>
      <c r="AK1059" s="4" t="str">
        <f t="shared" ca="1" si="528"/>
        <v/>
      </c>
      <c r="AL1059" s="4" t="str">
        <f t="shared" ca="1" si="528"/>
        <v/>
      </c>
      <c r="AM1059" s="4" t="str">
        <f t="shared" ca="1" si="528"/>
        <v/>
      </c>
      <c r="AN1059" s="4" t="str">
        <f t="shared" ca="1" si="528"/>
        <v/>
      </c>
      <c r="AO1059" s="4" t="str">
        <f t="shared" ca="1" si="528"/>
        <v>B</v>
      </c>
      <c r="AP1059" s="4" t="str">
        <f t="shared" ca="1" si="528"/>
        <v>A</v>
      </c>
      <c r="AQ1059" s="4" t="str">
        <f t="shared" ca="1" si="528"/>
        <v>A</v>
      </c>
      <c r="AR1059" s="4" t="str">
        <f t="shared" ca="1" si="528"/>
        <v/>
      </c>
      <c r="AS1059" s="4" t="str">
        <f t="shared" ca="1" si="528"/>
        <v/>
      </c>
      <c r="AT1059" s="4" t="str">
        <f t="shared" ca="1" si="528"/>
        <v/>
      </c>
      <c r="AU1059" s="4" t="str">
        <f t="shared" ca="1" si="528"/>
        <v/>
      </c>
    </row>
    <row r="1060" spans="1:47" ht="20" customHeight="1" x14ac:dyDescent="0.1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</row>
    <row r="1061" spans="1:47" ht="20" customHeight="1" x14ac:dyDescent="0.15">
      <c r="A1061" s="3"/>
      <c r="B1061" s="3"/>
      <c r="C1061" s="3"/>
      <c r="D1061" s="3"/>
      <c r="E1061" s="3"/>
      <c r="F1061" s="3"/>
      <c r="G1061" s="3"/>
      <c r="H1061" s="4" t="str">
        <f t="shared" ref="H1061:AU1064" ca="1" si="529">IF(RAND()&lt;0.5,"R","S")</f>
        <v>S</v>
      </c>
      <c r="I1061" s="4" t="str">
        <f t="shared" ca="1" si="529"/>
        <v>S</v>
      </c>
      <c r="J1061" s="4" t="str">
        <f t="shared" ca="1" si="529"/>
        <v>R</v>
      </c>
      <c r="K1061" s="4" t="str">
        <f t="shared" ca="1" si="529"/>
        <v>S</v>
      </c>
      <c r="L1061" s="4" t="str">
        <f t="shared" ca="1" si="529"/>
        <v>R</v>
      </c>
      <c r="M1061" s="4" t="str">
        <f t="shared" ca="1" si="529"/>
        <v>S</v>
      </c>
      <c r="N1061" s="4" t="str">
        <f t="shared" ca="1" si="529"/>
        <v>R</v>
      </c>
      <c r="O1061" s="4" t="str">
        <f t="shared" ca="1" si="529"/>
        <v>S</v>
      </c>
      <c r="P1061" s="4" t="str">
        <f t="shared" ca="1" si="529"/>
        <v>R</v>
      </c>
      <c r="Q1061" s="4" t="str">
        <f t="shared" ca="1" si="529"/>
        <v>S</v>
      </c>
      <c r="R1061" s="4" t="str">
        <f t="shared" ca="1" si="529"/>
        <v>S</v>
      </c>
      <c r="S1061" s="4" t="str">
        <f t="shared" ca="1" si="529"/>
        <v>S</v>
      </c>
      <c r="T1061" s="4" t="str">
        <f t="shared" ca="1" si="529"/>
        <v>R</v>
      </c>
      <c r="U1061" s="4" t="str">
        <f t="shared" ca="1" si="529"/>
        <v>S</v>
      </c>
      <c r="V1061" s="4" t="str">
        <f t="shared" ca="1" si="529"/>
        <v>S</v>
      </c>
      <c r="W1061" s="4" t="str">
        <f t="shared" ca="1" si="529"/>
        <v>R</v>
      </c>
      <c r="X1061" s="4" t="str">
        <f t="shared" ca="1" si="529"/>
        <v>R</v>
      </c>
      <c r="Y1061" s="4" t="str">
        <f t="shared" ca="1" si="529"/>
        <v>R</v>
      </c>
      <c r="Z1061" s="4" t="str">
        <f t="shared" ca="1" si="529"/>
        <v>S</v>
      </c>
      <c r="AA1061" s="4" t="str">
        <f t="shared" ca="1" si="529"/>
        <v>S</v>
      </c>
      <c r="AB1061" s="4" t="str">
        <f t="shared" ca="1" si="529"/>
        <v>S</v>
      </c>
      <c r="AC1061" s="4" t="str">
        <f t="shared" ca="1" si="529"/>
        <v>S</v>
      </c>
      <c r="AD1061" s="4" t="str">
        <f t="shared" ca="1" si="529"/>
        <v>S</v>
      </c>
      <c r="AE1061" s="4" t="str">
        <f t="shared" ca="1" si="529"/>
        <v>S</v>
      </c>
      <c r="AF1061" s="4" t="str">
        <f t="shared" ca="1" si="529"/>
        <v>R</v>
      </c>
      <c r="AG1061" s="4" t="str">
        <f t="shared" ca="1" si="529"/>
        <v>R</v>
      </c>
      <c r="AH1061" s="4" t="str">
        <f t="shared" ca="1" si="529"/>
        <v>S</v>
      </c>
      <c r="AI1061" s="4" t="str">
        <f t="shared" ca="1" si="529"/>
        <v>S</v>
      </c>
      <c r="AJ1061" s="4" t="str">
        <f t="shared" ca="1" si="529"/>
        <v>R</v>
      </c>
      <c r="AK1061" s="4" t="str">
        <f t="shared" ca="1" si="529"/>
        <v>S</v>
      </c>
      <c r="AL1061" s="4" t="str">
        <f t="shared" ca="1" si="529"/>
        <v>S</v>
      </c>
      <c r="AM1061" s="4" t="str">
        <f t="shared" ca="1" si="529"/>
        <v>R</v>
      </c>
      <c r="AN1061" s="4" t="str">
        <f t="shared" ca="1" si="529"/>
        <v>R</v>
      </c>
      <c r="AO1061" s="4" t="str">
        <f t="shared" ca="1" si="529"/>
        <v>R</v>
      </c>
      <c r="AP1061" s="4" t="str">
        <f t="shared" ca="1" si="529"/>
        <v>R</v>
      </c>
      <c r="AQ1061" s="4" t="str">
        <f t="shared" ca="1" si="529"/>
        <v>S</v>
      </c>
      <c r="AR1061" s="4" t="str">
        <f t="shared" ca="1" si="529"/>
        <v>S</v>
      </c>
      <c r="AS1061" s="4" t="str">
        <f t="shared" ca="1" si="529"/>
        <v>S</v>
      </c>
      <c r="AT1061" s="4" t="str">
        <f t="shared" ca="1" si="529"/>
        <v>S</v>
      </c>
      <c r="AU1061" s="4" t="str">
        <f t="shared" ca="1" si="529"/>
        <v>R</v>
      </c>
    </row>
    <row r="1062" spans="1:47" ht="20" customHeight="1" x14ac:dyDescent="0.15">
      <c r="A1062" s="3"/>
      <c r="B1062" s="3"/>
      <c r="C1062" s="2">
        <f>C1059+1</f>
        <v>353</v>
      </c>
      <c r="D1062" s="2">
        <f ca="1">IFERROR(MATCH("A",H1062:AU1062,0),41)</f>
        <v>18</v>
      </c>
      <c r="E1062" s="2">
        <f ca="1">IFERROR(MATCH("B",H1062:AU1062,0),41)</f>
        <v>17</v>
      </c>
      <c r="F1062" s="4" t="str">
        <f ca="1">IF(AND(D1062=1000,E1062=1000),"",IF(D1062&lt;E1062,"A","B"))</f>
        <v>B</v>
      </c>
      <c r="G1062" s="3"/>
      <c r="H1062" s="3"/>
      <c r="I1062" s="3"/>
      <c r="J1062" s="4" t="str">
        <f t="shared" ref="J1062:AU1062" ca="1" si="530">IF(CONCATENATE(H1061,I1061,J1061)=$B$5,"A",IF(CONCATENATE(H1061,I1061,J1061)=$B$6,"B",""))</f>
        <v/>
      </c>
      <c r="K1062" s="4" t="str">
        <f t="shared" ca="1" si="530"/>
        <v/>
      </c>
      <c r="L1062" s="4" t="str">
        <f t="shared" ca="1" si="530"/>
        <v/>
      </c>
      <c r="M1062" s="4" t="str">
        <f t="shared" ca="1" si="530"/>
        <v/>
      </c>
      <c r="N1062" s="4" t="str">
        <f t="shared" ca="1" si="530"/>
        <v/>
      </c>
      <c r="O1062" s="4" t="str">
        <f t="shared" ca="1" si="530"/>
        <v/>
      </c>
      <c r="P1062" s="4" t="str">
        <f t="shared" ca="1" si="530"/>
        <v/>
      </c>
      <c r="Q1062" s="4" t="str">
        <f t="shared" ca="1" si="530"/>
        <v/>
      </c>
      <c r="R1062" s="4" t="str">
        <f t="shared" ca="1" si="530"/>
        <v/>
      </c>
      <c r="S1062" s="4" t="str">
        <f t="shared" ca="1" si="530"/>
        <v/>
      </c>
      <c r="T1062" s="4" t="str">
        <f t="shared" ca="1" si="530"/>
        <v/>
      </c>
      <c r="U1062" s="4" t="str">
        <f t="shared" ca="1" si="530"/>
        <v/>
      </c>
      <c r="V1062" s="4" t="str">
        <f t="shared" ca="1" si="530"/>
        <v/>
      </c>
      <c r="W1062" s="4" t="str">
        <f t="shared" ca="1" si="530"/>
        <v/>
      </c>
      <c r="X1062" s="4" t="str">
        <f t="shared" ca="1" si="530"/>
        <v>B</v>
      </c>
      <c r="Y1062" s="4" t="str">
        <f t="shared" ca="1" si="530"/>
        <v>A</v>
      </c>
      <c r="Z1062" s="4" t="str">
        <f t="shared" ca="1" si="530"/>
        <v/>
      </c>
      <c r="AA1062" s="4" t="str">
        <f t="shared" ca="1" si="530"/>
        <v/>
      </c>
      <c r="AB1062" s="4" t="str">
        <f t="shared" ca="1" si="530"/>
        <v/>
      </c>
      <c r="AC1062" s="4" t="str">
        <f t="shared" ca="1" si="530"/>
        <v/>
      </c>
      <c r="AD1062" s="4" t="str">
        <f t="shared" ca="1" si="530"/>
        <v/>
      </c>
      <c r="AE1062" s="4" t="str">
        <f t="shared" ca="1" si="530"/>
        <v/>
      </c>
      <c r="AF1062" s="4" t="str">
        <f t="shared" ca="1" si="530"/>
        <v/>
      </c>
      <c r="AG1062" s="4" t="str">
        <f t="shared" ca="1" si="530"/>
        <v>B</v>
      </c>
      <c r="AH1062" s="4" t="str">
        <f t="shared" ca="1" si="530"/>
        <v/>
      </c>
      <c r="AI1062" s="4" t="str">
        <f t="shared" ca="1" si="530"/>
        <v/>
      </c>
      <c r="AJ1062" s="4" t="str">
        <f t="shared" ca="1" si="530"/>
        <v/>
      </c>
      <c r="AK1062" s="4" t="str">
        <f t="shared" ca="1" si="530"/>
        <v/>
      </c>
      <c r="AL1062" s="4" t="str">
        <f t="shared" ca="1" si="530"/>
        <v/>
      </c>
      <c r="AM1062" s="4" t="str">
        <f t="shared" ca="1" si="530"/>
        <v/>
      </c>
      <c r="AN1062" s="4" t="str">
        <f t="shared" ca="1" si="530"/>
        <v>B</v>
      </c>
      <c r="AO1062" s="4" t="str">
        <f t="shared" ca="1" si="530"/>
        <v>A</v>
      </c>
      <c r="AP1062" s="4" t="str">
        <f t="shared" ca="1" si="530"/>
        <v>A</v>
      </c>
      <c r="AQ1062" s="4" t="str">
        <f t="shared" ca="1" si="530"/>
        <v/>
      </c>
      <c r="AR1062" s="4" t="str">
        <f t="shared" ca="1" si="530"/>
        <v/>
      </c>
      <c r="AS1062" s="4" t="str">
        <f t="shared" ca="1" si="530"/>
        <v/>
      </c>
      <c r="AT1062" s="4" t="str">
        <f t="shared" ca="1" si="530"/>
        <v/>
      </c>
      <c r="AU1062" s="4" t="str">
        <f t="shared" ca="1" si="530"/>
        <v/>
      </c>
    </row>
    <row r="1063" spans="1:47" ht="20" customHeight="1" x14ac:dyDescent="0.1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</row>
    <row r="1064" spans="1:47" ht="20" customHeight="1" x14ac:dyDescent="0.15">
      <c r="A1064" s="3"/>
      <c r="B1064" s="3"/>
      <c r="C1064" s="3"/>
      <c r="D1064" s="3"/>
      <c r="E1064" s="3"/>
      <c r="F1064" s="3"/>
      <c r="G1064" s="3"/>
      <c r="H1064" s="4" t="str">
        <f t="shared" ca="1" si="529"/>
        <v>S</v>
      </c>
      <c r="I1064" s="4" t="str">
        <f t="shared" ca="1" si="529"/>
        <v>R</v>
      </c>
      <c r="J1064" s="4" t="str">
        <f t="shared" ca="1" si="529"/>
        <v>R</v>
      </c>
      <c r="K1064" s="4" t="str">
        <f t="shared" ca="1" si="529"/>
        <v>R</v>
      </c>
      <c r="L1064" s="4" t="str">
        <f t="shared" ca="1" si="529"/>
        <v>S</v>
      </c>
      <c r="M1064" s="4" t="str">
        <f t="shared" ca="1" si="529"/>
        <v>R</v>
      </c>
      <c r="N1064" s="4" t="str">
        <f t="shared" ca="1" si="529"/>
        <v>R</v>
      </c>
      <c r="O1064" s="4" t="str">
        <f t="shared" ca="1" si="529"/>
        <v>S</v>
      </c>
      <c r="P1064" s="4" t="str">
        <f t="shared" ca="1" si="529"/>
        <v>S</v>
      </c>
      <c r="Q1064" s="4" t="str">
        <f t="shared" ca="1" si="529"/>
        <v>S</v>
      </c>
      <c r="R1064" s="4" t="str">
        <f t="shared" ca="1" si="529"/>
        <v>S</v>
      </c>
      <c r="S1064" s="4" t="str">
        <f t="shared" ca="1" si="529"/>
        <v>S</v>
      </c>
      <c r="T1064" s="4" t="str">
        <f t="shared" ca="1" si="529"/>
        <v>S</v>
      </c>
      <c r="U1064" s="4" t="str">
        <f t="shared" ca="1" si="529"/>
        <v>R</v>
      </c>
      <c r="V1064" s="4" t="str">
        <f t="shared" ca="1" si="529"/>
        <v>S</v>
      </c>
      <c r="W1064" s="4" t="str">
        <f t="shared" ca="1" si="529"/>
        <v>R</v>
      </c>
      <c r="X1064" s="4" t="str">
        <f t="shared" ca="1" si="529"/>
        <v>R</v>
      </c>
      <c r="Y1064" s="4" t="str">
        <f t="shared" ca="1" si="529"/>
        <v>S</v>
      </c>
      <c r="Z1064" s="4" t="str">
        <f t="shared" ca="1" si="529"/>
        <v>S</v>
      </c>
      <c r="AA1064" s="4" t="str">
        <f t="shared" ca="1" si="529"/>
        <v>R</v>
      </c>
      <c r="AB1064" s="4" t="str">
        <f t="shared" ca="1" si="529"/>
        <v>R</v>
      </c>
      <c r="AC1064" s="4" t="str">
        <f t="shared" ca="1" si="529"/>
        <v>R</v>
      </c>
      <c r="AD1064" s="4" t="str">
        <f t="shared" ca="1" si="529"/>
        <v>R</v>
      </c>
      <c r="AE1064" s="4" t="str">
        <f t="shared" ca="1" si="529"/>
        <v>R</v>
      </c>
      <c r="AF1064" s="4" t="str">
        <f t="shared" ca="1" si="529"/>
        <v>R</v>
      </c>
      <c r="AG1064" s="4" t="str">
        <f t="shared" ca="1" si="529"/>
        <v>R</v>
      </c>
      <c r="AH1064" s="4" t="str">
        <f t="shared" ca="1" si="529"/>
        <v>S</v>
      </c>
      <c r="AI1064" s="4" t="str">
        <f t="shared" ca="1" si="529"/>
        <v>S</v>
      </c>
      <c r="AJ1064" s="4" t="str">
        <f t="shared" ca="1" si="529"/>
        <v>S</v>
      </c>
      <c r="AK1064" s="4" t="str">
        <f t="shared" ca="1" si="529"/>
        <v>R</v>
      </c>
      <c r="AL1064" s="4" t="str">
        <f t="shared" ca="1" si="529"/>
        <v>R</v>
      </c>
      <c r="AM1064" s="4" t="str">
        <f t="shared" ca="1" si="529"/>
        <v>S</v>
      </c>
      <c r="AN1064" s="4" t="str">
        <f t="shared" ca="1" si="529"/>
        <v>S</v>
      </c>
      <c r="AO1064" s="4" t="str">
        <f t="shared" ca="1" si="529"/>
        <v>S</v>
      </c>
      <c r="AP1064" s="4" t="str">
        <f t="shared" ca="1" si="529"/>
        <v>R</v>
      </c>
      <c r="AQ1064" s="4" t="str">
        <f t="shared" ca="1" si="529"/>
        <v>S</v>
      </c>
      <c r="AR1064" s="4" t="str">
        <f t="shared" ca="1" si="529"/>
        <v>S</v>
      </c>
      <c r="AS1064" s="4" t="str">
        <f t="shared" ca="1" si="529"/>
        <v>S</v>
      </c>
      <c r="AT1064" s="4" t="str">
        <f t="shared" ca="1" si="529"/>
        <v>S</v>
      </c>
      <c r="AU1064" s="4" t="str">
        <f t="shared" ca="1" si="529"/>
        <v>R</v>
      </c>
    </row>
    <row r="1065" spans="1:47" ht="20" customHeight="1" x14ac:dyDescent="0.15">
      <c r="A1065" s="3"/>
      <c r="B1065" s="3"/>
      <c r="C1065" s="2">
        <f>C1062+1</f>
        <v>354</v>
      </c>
      <c r="D1065" s="2">
        <f ca="1">IFERROR(MATCH("A",H1065:AU1065,0),41)</f>
        <v>4</v>
      </c>
      <c r="E1065" s="2">
        <f ca="1">IFERROR(MATCH("B",H1065:AU1065,0),41)</f>
        <v>3</v>
      </c>
      <c r="F1065" s="4" t="str">
        <f ca="1">IF(AND(D1065=1000,E1065=1000),"",IF(D1065&lt;E1065,"A","B"))</f>
        <v>B</v>
      </c>
      <c r="G1065" s="3"/>
      <c r="H1065" s="3"/>
      <c r="I1065" s="3"/>
      <c r="J1065" s="4" t="str">
        <f t="shared" ref="J1065:AU1065" ca="1" si="531">IF(CONCATENATE(H1064,I1064,J1064)=$B$5,"A",IF(CONCATENATE(H1064,I1064,J1064)=$B$6,"B",""))</f>
        <v>B</v>
      </c>
      <c r="K1065" s="4" t="str">
        <f t="shared" ca="1" si="531"/>
        <v>A</v>
      </c>
      <c r="L1065" s="4" t="str">
        <f t="shared" ca="1" si="531"/>
        <v/>
      </c>
      <c r="M1065" s="4" t="str">
        <f t="shared" ca="1" si="531"/>
        <v/>
      </c>
      <c r="N1065" s="4" t="str">
        <f t="shared" ca="1" si="531"/>
        <v>B</v>
      </c>
      <c r="O1065" s="4" t="str">
        <f t="shared" ca="1" si="531"/>
        <v/>
      </c>
      <c r="P1065" s="4" t="str">
        <f t="shared" ca="1" si="531"/>
        <v/>
      </c>
      <c r="Q1065" s="4" t="str">
        <f t="shared" ca="1" si="531"/>
        <v/>
      </c>
      <c r="R1065" s="4" t="str">
        <f t="shared" ca="1" si="531"/>
        <v/>
      </c>
      <c r="S1065" s="4" t="str">
        <f t="shared" ca="1" si="531"/>
        <v/>
      </c>
      <c r="T1065" s="4" t="str">
        <f t="shared" ca="1" si="531"/>
        <v/>
      </c>
      <c r="U1065" s="4" t="str">
        <f t="shared" ca="1" si="531"/>
        <v/>
      </c>
      <c r="V1065" s="4" t="str">
        <f t="shared" ca="1" si="531"/>
        <v/>
      </c>
      <c r="W1065" s="4" t="str">
        <f t="shared" ca="1" si="531"/>
        <v/>
      </c>
      <c r="X1065" s="4" t="str">
        <f t="shared" ca="1" si="531"/>
        <v>B</v>
      </c>
      <c r="Y1065" s="4" t="str">
        <f t="shared" ca="1" si="531"/>
        <v/>
      </c>
      <c r="Z1065" s="4" t="str">
        <f t="shared" ca="1" si="531"/>
        <v/>
      </c>
      <c r="AA1065" s="4" t="str">
        <f t="shared" ca="1" si="531"/>
        <v/>
      </c>
      <c r="AB1065" s="4" t="str">
        <f t="shared" ca="1" si="531"/>
        <v>B</v>
      </c>
      <c r="AC1065" s="4" t="str">
        <f t="shared" ca="1" si="531"/>
        <v>A</v>
      </c>
      <c r="AD1065" s="4" t="str">
        <f t="shared" ca="1" si="531"/>
        <v>A</v>
      </c>
      <c r="AE1065" s="4" t="str">
        <f t="shared" ca="1" si="531"/>
        <v>A</v>
      </c>
      <c r="AF1065" s="4" t="str">
        <f t="shared" ca="1" si="531"/>
        <v>A</v>
      </c>
      <c r="AG1065" s="4" t="str">
        <f t="shared" ca="1" si="531"/>
        <v>A</v>
      </c>
      <c r="AH1065" s="4" t="str">
        <f t="shared" ca="1" si="531"/>
        <v/>
      </c>
      <c r="AI1065" s="4" t="str">
        <f t="shared" ca="1" si="531"/>
        <v/>
      </c>
      <c r="AJ1065" s="4" t="str">
        <f t="shared" ca="1" si="531"/>
        <v/>
      </c>
      <c r="AK1065" s="4" t="str">
        <f t="shared" ca="1" si="531"/>
        <v/>
      </c>
      <c r="AL1065" s="4" t="str">
        <f t="shared" ca="1" si="531"/>
        <v>B</v>
      </c>
      <c r="AM1065" s="4" t="str">
        <f t="shared" ca="1" si="531"/>
        <v/>
      </c>
      <c r="AN1065" s="4" t="str">
        <f t="shared" ca="1" si="531"/>
        <v/>
      </c>
      <c r="AO1065" s="4" t="str">
        <f t="shared" ca="1" si="531"/>
        <v/>
      </c>
      <c r="AP1065" s="4" t="str">
        <f t="shared" ca="1" si="531"/>
        <v/>
      </c>
      <c r="AQ1065" s="4" t="str">
        <f t="shared" ca="1" si="531"/>
        <v/>
      </c>
      <c r="AR1065" s="4" t="str">
        <f t="shared" ca="1" si="531"/>
        <v/>
      </c>
      <c r="AS1065" s="4" t="str">
        <f t="shared" ca="1" si="531"/>
        <v/>
      </c>
      <c r="AT1065" s="4" t="str">
        <f t="shared" ca="1" si="531"/>
        <v/>
      </c>
      <c r="AU1065" s="4" t="str">
        <f t="shared" ca="1" si="531"/>
        <v/>
      </c>
    </row>
    <row r="1066" spans="1:47" ht="20" customHeight="1" x14ac:dyDescent="0.1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</row>
    <row r="1067" spans="1:47" ht="20" customHeight="1" x14ac:dyDescent="0.15">
      <c r="A1067" s="3"/>
      <c r="B1067" s="3"/>
      <c r="C1067" s="3"/>
      <c r="D1067" s="3"/>
      <c r="E1067" s="3"/>
      <c r="F1067" s="3"/>
      <c r="G1067" s="3"/>
      <c r="H1067" s="4" t="str">
        <f t="shared" ref="H1067:AU1070" ca="1" si="532">IF(RAND()&lt;0.5,"R","S")</f>
        <v>S</v>
      </c>
      <c r="I1067" s="4" t="str">
        <f t="shared" ca="1" si="532"/>
        <v>R</v>
      </c>
      <c r="J1067" s="4" t="str">
        <f t="shared" ca="1" si="532"/>
        <v>S</v>
      </c>
      <c r="K1067" s="4" t="str">
        <f t="shared" ca="1" si="532"/>
        <v>R</v>
      </c>
      <c r="L1067" s="4" t="str">
        <f t="shared" ca="1" si="532"/>
        <v>S</v>
      </c>
      <c r="M1067" s="4" t="str">
        <f t="shared" ca="1" si="532"/>
        <v>S</v>
      </c>
      <c r="N1067" s="4" t="str">
        <f t="shared" ca="1" si="532"/>
        <v>S</v>
      </c>
      <c r="O1067" s="4" t="str">
        <f t="shared" ca="1" si="532"/>
        <v>S</v>
      </c>
      <c r="P1067" s="4" t="str">
        <f t="shared" ca="1" si="532"/>
        <v>S</v>
      </c>
      <c r="Q1067" s="4" t="str">
        <f t="shared" ca="1" si="532"/>
        <v>S</v>
      </c>
      <c r="R1067" s="4" t="str">
        <f t="shared" ca="1" si="532"/>
        <v>R</v>
      </c>
      <c r="S1067" s="4" t="str">
        <f t="shared" ca="1" si="532"/>
        <v>R</v>
      </c>
      <c r="T1067" s="4" t="str">
        <f t="shared" ca="1" si="532"/>
        <v>S</v>
      </c>
      <c r="U1067" s="4" t="str">
        <f t="shared" ca="1" si="532"/>
        <v>S</v>
      </c>
      <c r="V1067" s="4" t="str">
        <f t="shared" ca="1" si="532"/>
        <v>S</v>
      </c>
      <c r="W1067" s="4" t="str">
        <f t="shared" ca="1" si="532"/>
        <v>S</v>
      </c>
      <c r="X1067" s="4" t="str">
        <f t="shared" ca="1" si="532"/>
        <v>S</v>
      </c>
      <c r="Y1067" s="4" t="str">
        <f t="shared" ca="1" si="532"/>
        <v>S</v>
      </c>
      <c r="Z1067" s="4" t="str">
        <f t="shared" ca="1" si="532"/>
        <v>S</v>
      </c>
      <c r="AA1067" s="4" t="str">
        <f t="shared" ca="1" si="532"/>
        <v>R</v>
      </c>
      <c r="AB1067" s="4" t="str">
        <f t="shared" ca="1" si="532"/>
        <v>S</v>
      </c>
      <c r="AC1067" s="4" t="str">
        <f t="shared" ca="1" si="532"/>
        <v>S</v>
      </c>
      <c r="AD1067" s="4" t="str">
        <f t="shared" ca="1" si="532"/>
        <v>S</v>
      </c>
      <c r="AE1067" s="4" t="str">
        <f t="shared" ca="1" si="532"/>
        <v>R</v>
      </c>
      <c r="AF1067" s="4" t="str">
        <f t="shared" ca="1" si="532"/>
        <v>R</v>
      </c>
      <c r="AG1067" s="4" t="str">
        <f t="shared" ca="1" si="532"/>
        <v>S</v>
      </c>
      <c r="AH1067" s="4" t="str">
        <f t="shared" ca="1" si="532"/>
        <v>S</v>
      </c>
      <c r="AI1067" s="4" t="str">
        <f t="shared" ca="1" si="532"/>
        <v>R</v>
      </c>
      <c r="AJ1067" s="4" t="str">
        <f t="shared" ca="1" si="532"/>
        <v>R</v>
      </c>
      <c r="AK1067" s="4" t="str">
        <f t="shared" ca="1" si="532"/>
        <v>S</v>
      </c>
      <c r="AL1067" s="4" t="str">
        <f t="shared" ca="1" si="532"/>
        <v>S</v>
      </c>
      <c r="AM1067" s="4" t="str">
        <f t="shared" ca="1" si="532"/>
        <v>R</v>
      </c>
      <c r="AN1067" s="4" t="str">
        <f t="shared" ca="1" si="532"/>
        <v>S</v>
      </c>
      <c r="AO1067" s="4" t="str">
        <f t="shared" ca="1" si="532"/>
        <v>R</v>
      </c>
      <c r="AP1067" s="4" t="str">
        <f t="shared" ca="1" si="532"/>
        <v>S</v>
      </c>
      <c r="AQ1067" s="4" t="str">
        <f t="shared" ca="1" si="532"/>
        <v>R</v>
      </c>
      <c r="AR1067" s="4" t="str">
        <f t="shared" ca="1" si="532"/>
        <v>R</v>
      </c>
      <c r="AS1067" s="4" t="str">
        <f t="shared" ca="1" si="532"/>
        <v>R</v>
      </c>
      <c r="AT1067" s="4" t="str">
        <f t="shared" ca="1" si="532"/>
        <v>R</v>
      </c>
      <c r="AU1067" s="4" t="str">
        <f t="shared" ca="1" si="532"/>
        <v>S</v>
      </c>
    </row>
    <row r="1068" spans="1:47" ht="20" customHeight="1" x14ac:dyDescent="0.15">
      <c r="A1068" s="3"/>
      <c r="B1068" s="3"/>
      <c r="C1068" s="2">
        <f>C1065+1</f>
        <v>355</v>
      </c>
      <c r="D1068" s="2">
        <f ca="1">IFERROR(MATCH("A",H1068:AU1068,0),41)</f>
        <v>38</v>
      </c>
      <c r="E1068" s="2">
        <f ca="1">IFERROR(MATCH("B",H1068:AU1068,0),41)</f>
        <v>12</v>
      </c>
      <c r="F1068" s="4" t="str">
        <f ca="1">IF(AND(D1068=1000,E1068=1000),"",IF(D1068&lt;E1068,"A","B"))</f>
        <v>B</v>
      </c>
      <c r="G1068" s="3"/>
      <c r="H1068" s="3"/>
      <c r="I1068" s="3"/>
      <c r="J1068" s="4" t="str">
        <f t="shared" ref="J1068:AU1068" ca="1" si="533">IF(CONCATENATE(H1067,I1067,J1067)=$B$5,"A",IF(CONCATENATE(H1067,I1067,J1067)=$B$6,"B",""))</f>
        <v/>
      </c>
      <c r="K1068" s="4" t="str">
        <f t="shared" ca="1" si="533"/>
        <v/>
      </c>
      <c r="L1068" s="4" t="str">
        <f t="shared" ca="1" si="533"/>
        <v/>
      </c>
      <c r="M1068" s="4" t="str">
        <f t="shared" ca="1" si="533"/>
        <v/>
      </c>
      <c r="N1068" s="4" t="str">
        <f t="shared" ca="1" si="533"/>
        <v/>
      </c>
      <c r="O1068" s="4" t="str">
        <f t="shared" ca="1" si="533"/>
        <v/>
      </c>
      <c r="P1068" s="4" t="str">
        <f t="shared" ca="1" si="533"/>
        <v/>
      </c>
      <c r="Q1068" s="4" t="str">
        <f t="shared" ca="1" si="533"/>
        <v/>
      </c>
      <c r="R1068" s="4" t="str">
        <f t="shared" ca="1" si="533"/>
        <v/>
      </c>
      <c r="S1068" s="4" t="str">
        <f t="shared" ca="1" si="533"/>
        <v>B</v>
      </c>
      <c r="T1068" s="4" t="str">
        <f t="shared" ca="1" si="533"/>
        <v/>
      </c>
      <c r="U1068" s="4" t="str">
        <f t="shared" ca="1" si="533"/>
        <v/>
      </c>
      <c r="V1068" s="4" t="str">
        <f t="shared" ca="1" si="533"/>
        <v/>
      </c>
      <c r="W1068" s="4" t="str">
        <f t="shared" ca="1" si="533"/>
        <v/>
      </c>
      <c r="X1068" s="4" t="str">
        <f t="shared" ca="1" si="533"/>
        <v/>
      </c>
      <c r="Y1068" s="4" t="str">
        <f t="shared" ca="1" si="533"/>
        <v/>
      </c>
      <c r="Z1068" s="4" t="str">
        <f t="shared" ca="1" si="533"/>
        <v/>
      </c>
      <c r="AA1068" s="4" t="str">
        <f t="shared" ca="1" si="533"/>
        <v/>
      </c>
      <c r="AB1068" s="4" t="str">
        <f t="shared" ca="1" si="533"/>
        <v/>
      </c>
      <c r="AC1068" s="4" t="str">
        <f t="shared" ca="1" si="533"/>
        <v/>
      </c>
      <c r="AD1068" s="4" t="str">
        <f t="shared" ca="1" si="533"/>
        <v/>
      </c>
      <c r="AE1068" s="4" t="str">
        <f t="shared" ca="1" si="533"/>
        <v/>
      </c>
      <c r="AF1068" s="4" t="str">
        <f t="shared" ca="1" si="533"/>
        <v>B</v>
      </c>
      <c r="AG1068" s="4" t="str">
        <f t="shared" ca="1" si="533"/>
        <v/>
      </c>
      <c r="AH1068" s="4" t="str">
        <f t="shared" ca="1" si="533"/>
        <v/>
      </c>
      <c r="AI1068" s="4" t="str">
        <f t="shared" ca="1" si="533"/>
        <v/>
      </c>
      <c r="AJ1068" s="4" t="str">
        <f t="shared" ca="1" si="533"/>
        <v>B</v>
      </c>
      <c r="AK1068" s="4" t="str">
        <f t="shared" ca="1" si="533"/>
        <v/>
      </c>
      <c r="AL1068" s="4" t="str">
        <f t="shared" ca="1" si="533"/>
        <v/>
      </c>
      <c r="AM1068" s="4" t="str">
        <f t="shared" ca="1" si="533"/>
        <v/>
      </c>
      <c r="AN1068" s="4" t="str">
        <f t="shared" ca="1" si="533"/>
        <v/>
      </c>
      <c r="AO1068" s="4" t="str">
        <f t="shared" ca="1" si="533"/>
        <v/>
      </c>
      <c r="AP1068" s="4" t="str">
        <f t="shared" ca="1" si="533"/>
        <v/>
      </c>
      <c r="AQ1068" s="4" t="str">
        <f t="shared" ca="1" si="533"/>
        <v/>
      </c>
      <c r="AR1068" s="4" t="str">
        <f t="shared" ca="1" si="533"/>
        <v>B</v>
      </c>
      <c r="AS1068" s="4" t="str">
        <f t="shared" ca="1" si="533"/>
        <v>A</v>
      </c>
      <c r="AT1068" s="4" t="str">
        <f t="shared" ca="1" si="533"/>
        <v>A</v>
      </c>
      <c r="AU1068" s="4" t="str">
        <f t="shared" ca="1" si="533"/>
        <v/>
      </c>
    </row>
    <row r="1069" spans="1:47" ht="20" customHeight="1" x14ac:dyDescent="0.1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</row>
    <row r="1070" spans="1:47" ht="20" customHeight="1" x14ac:dyDescent="0.15">
      <c r="A1070" s="3"/>
      <c r="B1070" s="3"/>
      <c r="C1070" s="3"/>
      <c r="D1070" s="3"/>
      <c r="E1070" s="3"/>
      <c r="F1070" s="3"/>
      <c r="G1070" s="3"/>
      <c r="H1070" s="4" t="str">
        <f t="shared" ca="1" si="532"/>
        <v>S</v>
      </c>
      <c r="I1070" s="4" t="str">
        <f t="shared" ca="1" si="532"/>
        <v>R</v>
      </c>
      <c r="J1070" s="4" t="str">
        <f t="shared" ca="1" si="532"/>
        <v>R</v>
      </c>
      <c r="K1070" s="4" t="str">
        <f t="shared" ca="1" si="532"/>
        <v>R</v>
      </c>
      <c r="L1070" s="4" t="str">
        <f t="shared" ca="1" si="532"/>
        <v>R</v>
      </c>
      <c r="M1070" s="4" t="str">
        <f t="shared" ca="1" si="532"/>
        <v>R</v>
      </c>
      <c r="N1070" s="4" t="str">
        <f t="shared" ca="1" si="532"/>
        <v>S</v>
      </c>
      <c r="O1070" s="4" t="str">
        <f t="shared" ca="1" si="532"/>
        <v>S</v>
      </c>
      <c r="P1070" s="4" t="str">
        <f t="shared" ca="1" si="532"/>
        <v>R</v>
      </c>
      <c r="Q1070" s="4" t="str">
        <f t="shared" ca="1" si="532"/>
        <v>R</v>
      </c>
      <c r="R1070" s="4" t="str">
        <f t="shared" ca="1" si="532"/>
        <v>S</v>
      </c>
      <c r="S1070" s="4" t="str">
        <f t="shared" ca="1" si="532"/>
        <v>R</v>
      </c>
      <c r="T1070" s="4" t="str">
        <f t="shared" ca="1" si="532"/>
        <v>S</v>
      </c>
      <c r="U1070" s="4" t="str">
        <f t="shared" ca="1" si="532"/>
        <v>R</v>
      </c>
      <c r="V1070" s="4" t="str">
        <f t="shared" ca="1" si="532"/>
        <v>R</v>
      </c>
      <c r="W1070" s="4" t="str">
        <f t="shared" ca="1" si="532"/>
        <v>R</v>
      </c>
      <c r="X1070" s="4" t="str">
        <f t="shared" ca="1" si="532"/>
        <v>R</v>
      </c>
      <c r="Y1070" s="4" t="str">
        <f t="shared" ca="1" si="532"/>
        <v>S</v>
      </c>
      <c r="Z1070" s="4" t="str">
        <f t="shared" ca="1" si="532"/>
        <v>S</v>
      </c>
      <c r="AA1070" s="4" t="str">
        <f t="shared" ca="1" si="532"/>
        <v>R</v>
      </c>
      <c r="AB1070" s="4" t="str">
        <f t="shared" ca="1" si="532"/>
        <v>R</v>
      </c>
      <c r="AC1070" s="4" t="str">
        <f t="shared" ca="1" si="532"/>
        <v>S</v>
      </c>
      <c r="AD1070" s="4" t="str">
        <f t="shared" ca="1" si="532"/>
        <v>S</v>
      </c>
      <c r="AE1070" s="4" t="str">
        <f t="shared" ca="1" si="532"/>
        <v>R</v>
      </c>
      <c r="AF1070" s="4" t="str">
        <f t="shared" ca="1" si="532"/>
        <v>R</v>
      </c>
      <c r="AG1070" s="4" t="str">
        <f t="shared" ca="1" si="532"/>
        <v>R</v>
      </c>
      <c r="AH1070" s="4" t="str">
        <f t="shared" ca="1" si="532"/>
        <v>S</v>
      </c>
      <c r="AI1070" s="4" t="str">
        <f t="shared" ca="1" si="532"/>
        <v>S</v>
      </c>
      <c r="AJ1070" s="4" t="str">
        <f t="shared" ca="1" si="532"/>
        <v>S</v>
      </c>
      <c r="AK1070" s="4" t="str">
        <f t="shared" ca="1" si="532"/>
        <v>R</v>
      </c>
      <c r="AL1070" s="4" t="str">
        <f t="shared" ca="1" si="532"/>
        <v>S</v>
      </c>
      <c r="AM1070" s="4" t="str">
        <f t="shared" ca="1" si="532"/>
        <v>R</v>
      </c>
      <c r="AN1070" s="4" t="str">
        <f t="shared" ca="1" si="532"/>
        <v>S</v>
      </c>
      <c r="AO1070" s="4" t="str">
        <f t="shared" ca="1" si="532"/>
        <v>R</v>
      </c>
      <c r="AP1070" s="4" t="str">
        <f t="shared" ca="1" si="532"/>
        <v>R</v>
      </c>
      <c r="AQ1070" s="4" t="str">
        <f t="shared" ca="1" si="532"/>
        <v>R</v>
      </c>
      <c r="AR1070" s="4" t="str">
        <f t="shared" ca="1" si="532"/>
        <v>S</v>
      </c>
      <c r="AS1070" s="4" t="str">
        <f t="shared" ca="1" si="532"/>
        <v>S</v>
      </c>
      <c r="AT1070" s="4" t="str">
        <f t="shared" ca="1" si="532"/>
        <v>S</v>
      </c>
      <c r="AU1070" s="4" t="str">
        <f t="shared" ca="1" si="532"/>
        <v>S</v>
      </c>
    </row>
    <row r="1071" spans="1:47" ht="20" customHeight="1" x14ac:dyDescent="0.15">
      <c r="A1071" s="3"/>
      <c r="B1071" s="3"/>
      <c r="C1071" s="2">
        <f>C1068+1</f>
        <v>356</v>
      </c>
      <c r="D1071" s="2">
        <f ca="1">IFERROR(MATCH("A",H1071:AU1071,0),41)</f>
        <v>4</v>
      </c>
      <c r="E1071" s="2">
        <f ca="1">IFERROR(MATCH("B",H1071:AU1071,0),41)</f>
        <v>3</v>
      </c>
      <c r="F1071" s="4" t="str">
        <f ca="1">IF(AND(D1071=1000,E1071=1000),"",IF(D1071&lt;E1071,"A","B"))</f>
        <v>B</v>
      </c>
      <c r="G1071" s="3"/>
      <c r="H1071" s="3"/>
      <c r="I1071" s="3"/>
      <c r="J1071" s="4" t="str">
        <f t="shared" ref="J1071:AU1071" ca="1" si="534">IF(CONCATENATE(H1070,I1070,J1070)=$B$5,"A",IF(CONCATENATE(H1070,I1070,J1070)=$B$6,"B",""))</f>
        <v>B</v>
      </c>
      <c r="K1071" s="4" t="str">
        <f t="shared" ca="1" si="534"/>
        <v>A</v>
      </c>
      <c r="L1071" s="4" t="str">
        <f t="shared" ca="1" si="534"/>
        <v>A</v>
      </c>
      <c r="M1071" s="4" t="str">
        <f t="shared" ca="1" si="534"/>
        <v>A</v>
      </c>
      <c r="N1071" s="4" t="str">
        <f t="shared" ca="1" si="534"/>
        <v/>
      </c>
      <c r="O1071" s="4" t="str">
        <f t="shared" ca="1" si="534"/>
        <v/>
      </c>
      <c r="P1071" s="4" t="str">
        <f t="shared" ca="1" si="534"/>
        <v/>
      </c>
      <c r="Q1071" s="4" t="str">
        <f t="shared" ca="1" si="534"/>
        <v>B</v>
      </c>
      <c r="R1071" s="4" t="str">
        <f t="shared" ca="1" si="534"/>
        <v/>
      </c>
      <c r="S1071" s="4" t="str">
        <f t="shared" ca="1" si="534"/>
        <v/>
      </c>
      <c r="T1071" s="4" t="str">
        <f t="shared" ca="1" si="534"/>
        <v/>
      </c>
      <c r="U1071" s="4" t="str">
        <f t="shared" ca="1" si="534"/>
        <v/>
      </c>
      <c r="V1071" s="4" t="str">
        <f t="shared" ca="1" si="534"/>
        <v>B</v>
      </c>
      <c r="W1071" s="4" t="str">
        <f t="shared" ca="1" si="534"/>
        <v>A</v>
      </c>
      <c r="X1071" s="4" t="str">
        <f t="shared" ca="1" si="534"/>
        <v>A</v>
      </c>
      <c r="Y1071" s="4" t="str">
        <f t="shared" ca="1" si="534"/>
        <v/>
      </c>
      <c r="Z1071" s="4" t="str">
        <f t="shared" ca="1" si="534"/>
        <v/>
      </c>
      <c r="AA1071" s="4" t="str">
        <f t="shared" ca="1" si="534"/>
        <v/>
      </c>
      <c r="AB1071" s="4" t="str">
        <f t="shared" ca="1" si="534"/>
        <v>B</v>
      </c>
      <c r="AC1071" s="4" t="str">
        <f t="shared" ca="1" si="534"/>
        <v/>
      </c>
      <c r="AD1071" s="4" t="str">
        <f t="shared" ca="1" si="534"/>
        <v/>
      </c>
      <c r="AE1071" s="4" t="str">
        <f t="shared" ca="1" si="534"/>
        <v/>
      </c>
      <c r="AF1071" s="4" t="str">
        <f t="shared" ca="1" si="534"/>
        <v>B</v>
      </c>
      <c r="AG1071" s="4" t="str">
        <f t="shared" ca="1" si="534"/>
        <v>A</v>
      </c>
      <c r="AH1071" s="4" t="str">
        <f t="shared" ca="1" si="534"/>
        <v/>
      </c>
      <c r="AI1071" s="4" t="str">
        <f t="shared" ca="1" si="534"/>
        <v/>
      </c>
      <c r="AJ1071" s="4" t="str">
        <f t="shared" ca="1" si="534"/>
        <v/>
      </c>
      <c r="AK1071" s="4" t="str">
        <f t="shared" ca="1" si="534"/>
        <v/>
      </c>
      <c r="AL1071" s="4" t="str">
        <f t="shared" ca="1" si="534"/>
        <v/>
      </c>
      <c r="AM1071" s="4" t="str">
        <f t="shared" ca="1" si="534"/>
        <v/>
      </c>
      <c r="AN1071" s="4" t="str">
        <f t="shared" ca="1" si="534"/>
        <v/>
      </c>
      <c r="AO1071" s="4" t="str">
        <f t="shared" ca="1" si="534"/>
        <v/>
      </c>
      <c r="AP1071" s="4" t="str">
        <f t="shared" ca="1" si="534"/>
        <v>B</v>
      </c>
      <c r="AQ1071" s="4" t="str">
        <f t="shared" ca="1" si="534"/>
        <v>A</v>
      </c>
      <c r="AR1071" s="4" t="str">
        <f t="shared" ca="1" si="534"/>
        <v/>
      </c>
      <c r="AS1071" s="4" t="str">
        <f t="shared" ca="1" si="534"/>
        <v/>
      </c>
      <c r="AT1071" s="4" t="str">
        <f t="shared" ca="1" si="534"/>
        <v/>
      </c>
      <c r="AU1071" s="4" t="str">
        <f t="shared" ca="1" si="534"/>
        <v/>
      </c>
    </row>
    <row r="1072" spans="1:47" ht="20" customHeight="1" x14ac:dyDescent="0.1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</row>
    <row r="1073" spans="1:47" ht="20" customHeight="1" x14ac:dyDescent="0.15">
      <c r="A1073" s="3"/>
      <c r="B1073" s="3"/>
      <c r="C1073" s="3"/>
      <c r="D1073" s="3"/>
      <c r="E1073" s="3"/>
      <c r="F1073" s="3"/>
      <c r="G1073" s="3"/>
      <c r="H1073" s="4" t="str">
        <f t="shared" ref="H1073:AU1076" ca="1" si="535">IF(RAND()&lt;0.5,"R","S")</f>
        <v>R</v>
      </c>
      <c r="I1073" s="4" t="str">
        <f t="shared" ca="1" si="535"/>
        <v>S</v>
      </c>
      <c r="J1073" s="4" t="str">
        <f t="shared" ca="1" si="535"/>
        <v>R</v>
      </c>
      <c r="K1073" s="4" t="str">
        <f t="shared" ca="1" si="535"/>
        <v>R</v>
      </c>
      <c r="L1073" s="4" t="str">
        <f t="shared" ca="1" si="535"/>
        <v>S</v>
      </c>
      <c r="M1073" s="4" t="str">
        <f t="shared" ca="1" si="535"/>
        <v>R</v>
      </c>
      <c r="N1073" s="4" t="str">
        <f t="shared" ca="1" si="535"/>
        <v>S</v>
      </c>
      <c r="O1073" s="4" t="str">
        <f t="shared" ca="1" si="535"/>
        <v>R</v>
      </c>
      <c r="P1073" s="4" t="str">
        <f t="shared" ca="1" si="535"/>
        <v>S</v>
      </c>
      <c r="Q1073" s="4" t="str">
        <f t="shared" ca="1" si="535"/>
        <v>R</v>
      </c>
      <c r="R1073" s="4" t="str">
        <f t="shared" ca="1" si="535"/>
        <v>S</v>
      </c>
      <c r="S1073" s="4" t="str">
        <f t="shared" ca="1" si="535"/>
        <v>S</v>
      </c>
      <c r="T1073" s="4" t="str">
        <f t="shared" ca="1" si="535"/>
        <v>R</v>
      </c>
      <c r="U1073" s="4" t="str">
        <f t="shared" ca="1" si="535"/>
        <v>S</v>
      </c>
      <c r="V1073" s="4" t="str">
        <f t="shared" ca="1" si="535"/>
        <v>R</v>
      </c>
      <c r="W1073" s="4" t="str">
        <f t="shared" ca="1" si="535"/>
        <v>S</v>
      </c>
      <c r="X1073" s="4" t="str">
        <f t="shared" ca="1" si="535"/>
        <v>R</v>
      </c>
      <c r="Y1073" s="4" t="str">
        <f t="shared" ca="1" si="535"/>
        <v>S</v>
      </c>
      <c r="Z1073" s="4" t="str">
        <f t="shared" ca="1" si="535"/>
        <v>R</v>
      </c>
      <c r="AA1073" s="4" t="str">
        <f t="shared" ca="1" si="535"/>
        <v>R</v>
      </c>
      <c r="AB1073" s="4" t="str">
        <f t="shared" ca="1" si="535"/>
        <v>R</v>
      </c>
      <c r="AC1073" s="4" t="str">
        <f t="shared" ca="1" si="535"/>
        <v>R</v>
      </c>
      <c r="AD1073" s="4" t="str">
        <f t="shared" ca="1" si="535"/>
        <v>S</v>
      </c>
      <c r="AE1073" s="4" t="str">
        <f t="shared" ca="1" si="535"/>
        <v>S</v>
      </c>
      <c r="AF1073" s="4" t="str">
        <f t="shared" ca="1" si="535"/>
        <v>R</v>
      </c>
      <c r="AG1073" s="4" t="str">
        <f t="shared" ca="1" si="535"/>
        <v>S</v>
      </c>
      <c r="AH1073" s="4" t="str">
        <f t="shared" ca="1" si="535"/>
        <v>S</v>
      </c>
      <c r="AI1073" s="4" t="str">
        <f t="shared" ca="1" si="535"/>
        <v>S</v>
      </c>
      <c r="AJ1073" s="4" t="str">
        <f t="shared" ca="1" si="535"/>
        <v>R</v>
      </c>
      <c r="AK1073" s="4" t="str">
        <f t="shared" ca="1" si="535"/>
        <v>S</v>
      </c>
      <c r="AL1073" s="4" t="str">
        <f t="shared" ca="1" si="535"/>
        <v>R</v>
      </c>
      <c r="AM1073" s="4" t="str">
        <f t="shared" ca="1" si="535"/>
        <v>R</v>
      </c>
      <c r="AN1073" s="4" t="str">
        <f t="shared" ca="1" si="535"/>
        <v>S</v>
      </c>
      <c r="AO1073" s="4" t="str">
        <f t="shared" ca="1" si="535"/>
        <v>R</v>
      </c>
      <c r="AP1073" s="4" t="str">
        <f t="shared" ca="1" si="535"/>
        <v>S</v>
      </c>
      <c r="AQ1073" s="4" t="str">
        <f t="shared" ca="1" si="535"/>
        <v>R</v>
      </c>
      <c r="AR1073" s="4" t="str">
        <f t="shared" ca="1" si="535"/>
        <v>S</v>
      </c>
      <c r="AS1073" s="4" t="str">
        <f t="shared" ca="1" si="535"/>
        <v>R</v>
      </c>
      <c r="AT1073" s="4" t="str">
        <f t="shared" ca="1" si="535"/>
        <v>S</v>
      </c>
      <c r="AU1073" s="4" t="str">
        <f t="shared" ca="1" si="535"/>
        <v>S</v>
      </c>
    </row>
    <row r="1074" spans="1:47" ht="20" customHeight="1" x14ac:dyDescent="0.15">
      <c r="A1074" s="3"/>
      <c r="B1074" s="3"/>
      <c r="C1074" s="2">
        <f>C1071+1</f>
        <v>357</v>
      </c>
      <c r="D1074" s="2">
        <f ca="1">IFERROR(MATCH("A",H1074:AU1074,0),41)</f>
        <v>21</v>
      </c>
      <c r="E1074" s="2">
        <f ca="1">IFERROR(MATCH("B",H1074:AU1074,0),41)</f>
        <v>4</v>
      </c>
      <c r="F1074" s="4" t="str">
        <f ca="1">IF(AND(D1074=1000,E1074=1000),"",IF(D1074&lt;E1074,"A","B"))</f>
        <v>B</v>
      </c>
      <c r="G1074" s="3"/>
      <c r="H1074" s="3"/>
      <c r="I1074" s="3"/>
      <c r="J1074" s="4" t="str">
        <f t="shared" ref="J1074:AU1074" ca="1" si="536">IF(CONCATENATE(H1073,I1073,J1073)=$B$5,"A",IF(CONCATENATE(H1073,I1073,J1073)=$B$6,"B",""))</f>
        <v/>
      </c>
      <c r="K1074" s="4" t="str">
        <f t="shared" ca="1" si="536"/>
        <v>B</v>
      </c>
      <c r="L1074" s="4" t="str">
        <f t="shared" ca="1" si="536"/>
        <v/>
      </c>
      <c r="M1074" s="4" t="str">
        <f t="shared" ca="1" si="536"/>
        <v/>
      </c>
      <c r="N1074" s="4" t="str">
        <f t="shared" ca="1" si="536"/>
        <v/>
      </c>
      <c r="O1074" s="4" t="str">
        <f t="shared" ca="1" si="536"/>
        <v/>
      </c>
      <c r="P1074" s="4" t="str">
        <f t="shared" ca="1" si="536"/>
        <v/>
      </c>
      <c r="Q1074" s="4" t="str">
        <f t="shared" ca="1" si="536"/>
        <v/>
      </c>
      <c r="R1074" s="4" t="str">
        <f t="shared" ca="1" si="536"/>
        <v/>
      </c>
      <c r="S1074" s="4" t="str">
        <f t="shared" ca="1" si="536"/>
        <v/>
      </c>
      <c r="T1074" s="4" t="str">
        <f t="shared" ca="1" si="536"/>
        <v/>
      </c>
      <c r="U1074" s="4" t="str">
        <f t="shared" ca="1" si="536"/>
        <v/>
      </c>
      <c r="V1074" s="4" t="str">
        <f t="shared" ca="1" si="536"/>
        <v/>
      </c>
      <c r="W1074" s="4" t="str">
        <f t="shared" ca="1" si="536"/>
        <v/>
      </c>
      <c r="X1074" s="4" t="str">
        <f t="shared" ca="1" si="536"/>
        <v/>
      </c>
      <c r="Y1074" s="4" t="str">
        <f t="shared" ca="1" si="536"/>
        <v/>
      </c>
      <c r="Z1074" s="4" t="str">
        <f t="shared" ca="1" si="536"/>
        <v/>
      </c>
      <c r="AA1074" s="4" t="str">
        <f t="shared" ca="1" si="536"/>
        <v>B</v>
      </c>
      <c r="AB1074" s="4" t="str">
        <f t="shared" ca="1" si="536"/>
        <v>A</v>
      </c>
      <c r="AC1074" s="4" t="str">
        <f t="shared" ca="1" si="536"/>
        <v>A</v>
      </c>
      <c r="AD1074" s="4" t="str">
        <f t="shared" ca="1" si="536"/>
        <v/>
      </c>
      <c r="AE1074" s="4" t="str">
        <f t="shared" ca="1" si="536"/>
        <v/>
      </c>
      <c r="AF1074" s="4" t="str">
        <f t="shared" ca="1" si="536"/>
        <v/>
      </c>
      <c r="AG1074" s="4" t="str">
        <f t="shared" ca="1" si="536"/>
        <v/>
      </c>
      <c r="AH1074" s="4" t="str">
        <f t="shared" ca="1" si="536"/>
        <v/>
      </c>
      <c r="AI1074" s="4" t="str">
        <f t="shared" ca="1" si="536"/>
        <v/>
      </c>
      <c r="AJ1074" s="4" t="str">
        <f t="shared" ca="1" si="536"/>
        <v/>
      </c>
      <c r="AK1074" s="4" t="str">
        <f t="shared" ca="1" si="536"/>
        <v/>
      </c>
      <c r="AL1074" s="4" t="str">
        <f t="shared" ca="1" si="536"/>
        <v/>
      </c>
      <c r="AM1074" s="4" t="str">
        <f t="shared" ca="1" si="536"/>
        <v>B</v>
      </c>
      <c r="AN1074" s="4" t="str">
        <f t="shared" ca="1" si="536"/>
        <v/>
      </c>
      <c r="AO1074" s="4" t="str">
        <f t="shared" ca="1" si="536"/>
        <v/>
      </c>
      <c r="AP1074" s="4" t="str">
        <f t="shared" ca="1" si="536"/>
        <v/>
      </c>
      <c r="AQ1074" s="4" t="str">
        <f t="shared" ca="1" si="536"/>
        <v/>
      </c>
      <c r="AR1074" s="4" t="str">
        <f t="shared" ca="1" si="536"/>
        <v/>
      </c>
      <c r="AS1074" s="4" t="str">
        <f t="shared" ca="1" si="536"/>
        <v/>
      </c>
      <c r="AT1074" s="4" t="str">
        <f t="shared" ca="1" si="536"/>
        <v/>
      </c>
      <c r="AU1074" s="4" t="str">
        <f t="shared" ca="1" si="536"/>
        <v/>
      </c>
    </row>
    <row r="1075" spans="1:47" ht="20" customHeight="1" x14ac:dyDescent="0.1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</row>
    <row r="1076" spans="1:47" ht="20" customHeight="1" x14ac:dyDescent="0.15">
      <c r="A1076" s="3"/>
      <c r="B1076" s="3"/>
      <c r="C1076" s="3"/>
      <c r="D1076" s="3"/>
      <c r="E1076" s="3"/>
      <c r="F1076" s="3"/>
      <c r="G1076" s="3"/>
      <c r="H1076" s="4" t="str">
        <f t="shared" ca="1" si="535"/>
        <v>S</v>
      </c>
      <c r="I1076" s="4" t="str">
        <f t="shared" ca="1" si="535"/>
        <v>R</v>
      </c>
      <c r="J1076" s="4" t="str">
        <f t="shared" ca="1" si="535"/>
        <v>S</v>
      </c>
      <c r="K1076" s="4" t="str">
        <f t="shared" ca="1" si="535"/>
        <v>R</v>
      </c>
      <c r="L1076" s="4" t="str">
        <f t="shared" ca="1" si="535"/>
        <v>R</v>
      </c>
      <c r="M1076" s="4" t="str">
        <f t="shared" ca="1" si="535"/>
        <v>S</v>
      </c>
      <c r="N1076" s="4" t="str">
        <f t="shared" ca="1" si="535"/>
        <v>S</v>
      </c>
      <c r="O1076" s="4" t="str">
        <f t="shared" ca="1" si="535"/>
        <v>S</v>
      </c>
      <c r="P1076" s="4" t="str">
        <f t="shared" ca="1" si="535"/>
        <v>R</v>
      </c>
      <c r="Q1076" s="4" t="str">
        <f t="shared" ca="1" si="535"/>
        <v>S</v>
      </c>
      <c r="R1076" s="4" t="str">
        <f t="shared" ca="1" si="535"/>
        <v>R</v>
      </c>
      <c r="S1076" s="4" t="str">
        <f t="shared" ca="1" si="535"/>
        <v>R</v>
      </c>
      <c r="T1076" s="4" t="str">
        <f t="shared" ca="1" si="535"/>
        <v>S</v>
      </c>
      <c r="U1076" s="4" t="str">
        <f t="shared" ca="1" si="535"/>
        <v>R</v>
      </c>
      <c r="V1076" s="4" t="str">
        <f t="shared" ca="1" si="535"/>
        <v>R</v>
      </c>
      <c r="W1076" s="4" t="str">
        <f t="shared" ca="1" si="535"/>
        <v>R</v>
      </c>
      <c r="X1076" s="4" t="str">
        <f t="shared" ca="1" si="535"/>
        <v>S</v>
      </c>
      <c r="Y1076" s="4" t="str">
        <f t="shared" ca="1" si="535"/>
        <v>S</v>
      </c>
      <c r="Z1076" s="4" t="str">
        <f t="shared" ca="1" si="535"/>
        <v>S</v>
      </c>
      <c r="AA1076" s="4" t="str">
        <f t="shared" ca="1" si="535"/>
        <v>R</v>
      </c>
      <c r="AB1076" s="4" t="str">
        <f t="shared" ca="1" si="535"/>
        <v>S</v>
      </c>
      <c r="AC1076" s="4" t="str">
        <f t="shared" ca="1" si="535"/>
        <v>R</v>
      </c>
      <c r="AD1076" s="4" t="str">
        <f t="shared" ca="1" si="535"/>
        <v>S</v>
      </c>
      <c r="AE1076" s="4" t="str">
        <f t="shared" ca="1" si="535"/>
        <v>S</v>
      </c>
      <c r="AF1076" s="4" t="str">
        <f t="shared" ca="1" si="535"/>
        <v>R</v>
      </c>
      <c r="AG1076" s="4" t="str">
        <f t="shared" ca="1" si="535"/>
        <v>S</v>
      </c>
      <c r="AH1076" s="4" t="str">
        <f t="shared" ca="1" si="535"/>
        <v>R</v>
      </c>
      <c r="AI1076" s="4" t="str">
        <f t="shared" ca="1" si="535"/>
        <v>S</v>
      </c>
      <c r="AJ1076" s="4" t="str">
        <f t="shared" ca="1" si="535"/>
        <v>R</v>
      </c>
      <c r="AK1076" s="4" t="str">
        <f t="shared" ca="1" si="535"/>
        <v>S</v>
      </c>
      <c r="AL1076" s="4" t="str">
        <f t="shared" ca="1" si="535"/>
        <v>R</v>
      </c>
      <c r="AM1076" s="4" t="str">
        <f t="shared" ca="1" si="535"/>
        <v>R</v>
      </c>
      <c r="AN1076" s="4" t="str">
        <f t="shared" ca="1" si="535"/>
        <v>S</v>
      </c>
      <c r="AO1076" s="4" t="str">
        <f t="shared" ca="1" si="535"/>
        <v>S</v>
      </c>
      <c r="AP1076" s="4" t="str">
        <f t="shared" ca="1" si="535"/>
        <v>S</v>
      </c>
      <c r="AQ1076" s="4" t="str">
        <f t="shared" ca="1" si="535"/>
        <v>S</v>
      </c>
      <c r="AR1076" s="4" t="str">
        <f t="shared" ca="1" si="535"/>
        <v>R</v>
      </c>
      <c r="AS1076" s="4" t="str">
        <f t="shared" ca="1" si="535"/>
        <v>S</v>
      </c>
      <c r="AT1076" s="4" t="str">
        <f t="shared" ca="1" si="535"/>
        <v>R</v>
      </c>
      <c r="AU1076" s="4" t="str">
        <f t="shared" ca="1" si="535"/>
        <v>S</v>
      </c>
    </row>
    <row r="1077" spans="1:47" ht="20" customHeight="1" x14ac:dyDescent="0.15">
      <c r="A1077" s="3"/>
      <c r="B1077" s="3"/>
      <c r="C1077" s="2">
        <f>C1074+1</f>
        <v>358</v>
      </c>
      <c r="D1077" s="2">
        <f ca="1">IFERROR(MATCH("A",H1077:AU1077,0),41)</f>
        <v>16</v>
      </c>
      <c r="E1077" s="2">
        <f ca="1">IFERROR(MATCH("B",H1077:AU1077,0),41)</f>
        <v>5</v>
      </c>
      <c r="F1077" s="4" t="str">
        <f ca="1">IF(AND(D1077=1000,E1077=1000),"",IF(D1077&lt;E1077,"A","B"))</f>
        <v>B</v>
      </c>
      <c r="G1077" s="3"/>
      <c r="H1077" s="3"/>
      <c r="I1077" s="3"/>
      <c r="J1077" s="4" t="str">
        <f t="shared" ref="J1077:AU1077" ca="1" si="537">IF(CONCATENATE(H1076,I1076,J1076)=$B$5,"A",IF(CONCATENATE(H1076,I1076,J1076)=$B$6,"B",""))</f>
        <v/>
      </c>
      <c r="K1077" s="4" t="str">
        <f t="shared" ca="1" si="537"/>
        <v/>
      </c>
      <c r="L1077" s="4" t="str">
        <f t="shared" ca="1" si="537"/>
        <v>B</v>
      </c>
      <c r="M1077" s="4" t="str">
        <f t="shared" ca="1" si="537"/>
        <v/>
      </c>
      <c r="N1077" s="4" t="str">
        <f t="shared" ca="1" si="537"/>
        <v/>
      </c>
      <c r="O1077" s="4" t="str">
        <f t="shared" ca="1" si="537"/>
        <v/>
      </c>
      <c r="P1077" s="4" t="str">
        <f t="shared" ca="1" si="537"/>
        <v/>
      </c>
      <c r="Q1077" s="4" t="str">
        <f t="shared" ca="1" si="537"/>
        <v/>
      </c>
      <c r="R1077" s="4" t="str">
        <f t="shared" ca="1" si="537"/>
        <v/>
      </c>
      <c r="S1077" s="4" t="str">
        <f t="shared" ca="1" si="537"/>
        <v>B</v>
      </c>
      <c r="T1077" s="4" t="str">
        <f t="shared" ca="1" si="537"/>
        <v/>
      </c>
      <c r="U1077" s="4" t="str">
        <f t="shared" ca="1" si="537"/>
        <v/>
      </c>
      <c r="V1077" s="4" t="str">
        <f t="shared" ca="1" si="537"/>
        <v>B</v>
      </c>
      <c r="W1077" s="4" t="str">
        <f t="shared" ca="1" si="537"/>
        <v>A</v>
      </c>
      <c r="X1077" s="4" t="str">
        <f t="shared" ca="1" si="537"/>
        <v/>
      </c>
      <c r="Y1077" s="4" t="str">
        <f t="shared" ca="1" si="537"/>
        <v/>
      </c>
      <c r="Z1077" s="4" t="str">
        <f t="shared" ca="1" si="537"/>
        <v/>
      </c>
      <c r="AA1077" s="4" t="str">
        <f t="shared" ca="1" si="537"/>
        <v/>
      </c>
      <c r="AB1077" s="4" t="str">
        <f t="shared" ca="1" si="537"/>
        <v/>
      </c>
      <c r="AC1077" s="4" t="str">
        <f t="shared" ca="1" si="537"/>
        <v/>
      </c>
      <c r="AD1077" s="4" t="str">
        <f t="shared" ca="1" si="537"/>
        <v/>
      </c>
      <c r="AE1077" s="4" t="str">
        <f t="shared" ca="1" si="537"/>
        <v/>
      </c>
      <c r="AF1077" s="4" t="str">
        <f t="shared" ca="1" si="537"/>
        <v/>
      </c>
      <c r="AG1077" s="4" t="str">
        <f t="shared" ca="1" si="537"/>
        <v/>
      </c>
      <c r="AH1077" s="4" t="str">
        <f t="shared" ca="1" si="537"/>
        <v/>
      </c>
      <c r="AI1077" s="4" t="str">
        <f t="shared" ca="1" si="537"/>
        <v/>
      </c>
      <c r="AJ1077" s="4" t="str">
        <f t="shared" ca="1" si="537"/>
        <v/>
      </c>
      <c r="AK1077" s="4" t="str">
        <f t="shared" ca="1" si="537"/>
        <v/>
      </c>
      <c r="AL1077" s="4" t="str">
        <f t="shared" ca="1" si="537"/>
        <v/>
      </c>
      <c r="AM1077" s="4" t="str">
        <f t="shared" ca="1" si="537"/>
        <v>B</v>
      </c>
      <c r="AN1077" s="4" t="str">
        <f t="shared" ca="1" si="537"/>
        <v/>
      </c>
      <c r="AO1077" s="4" t="str">
        <f t="shared" ca="1" si="537"/>
        <v/>
      </c>
      <c r="AP1077" s="4" t="str">
        <f t="shared" ca="1" si="537"/>
        <v/>
      </c>
      <c r="AQ1077" s="4" t="str">
        <f t="shared" ca="1" si="537"/>
        <v/>
      </c>
      <c r="AR1077" s="4" t="str">
        <f t="shared" ca="1" si="537"/>
        <v/>
      </c>
      <c r="AS1077" s="4" t="str">
        <f t="shared" ca="1" si="537"/>
        <v/>
      </c>
      <c r="AT1077" s="4" t="str">
        <f t="shared" ca="1" si="537"/>
        <v/>
      </c>
      <c r="AU1077" s="4" t="str">
        <f t="shared" ca="1" si="537"/>
        <v/>
      </c>
    </row>
    <row r="1078" spans="1:47" ht="20" customHeight="1" x14ac:dyDescent="0.1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</row>
    <row r="1079" spans="1:47" ht="20" customHeight="1" x14ac:dyDescent="0.15">
      <c r="A1079" s="3"/>
      <c r="B1079" s="3"/>
      <c r="C1079" s="3"/>
      <c r="D1079" s="3"/>
      <c r="E1079" s="3"/>
      <c r="F1079" s="3"/>
      <c r="G1079" s="3"/>
      <c r="H1079" s="4" t="str">
        <f t="shared" ref="H1079:AU1082" ca="1" si="538">IF(RAND()&lt;0.5,"R","S")</f>
        <v>S</v>
      </c>
      <c r="I1079" s="4" t="str">
        <f t="shared" ca="1" si="538"/>
        <v>R</v>
      </c>
      <c r="J1079" s="4" t="str">
        <f t="shared" ca="1" si="538"/>
        <v>S</v>
      </c>
      <c r="K1079" s="4" t="str">
        <f t="shared" ca="1" si="538"/>
        <v>R</v>
      </c>
      <c r="L1079" s="4" t="str">
        <f t="shared" ca="1" si="538"/>
        <v>R</v>
      </c>
      <c r="M1079" s="4" t="str">
        <f t="shared" ca="1" si="538"/>
        <v>R</v>
      </c>
      <c r="N1079" s="4" t="str">
        <f t="shared" ca="1" si="538"/>
        <v>R</v>
      </c>
      <c r="O1079" s="4" t="str">
        <f t="shared" ca="1" si="538"/>
        <v>R</v>
      </c>
      <c r="P1079" s="4" t="str">
        <f t="shared" ca="1" si="538"/>
        <v>S</v>
      </c>
      <c r="Q1079" s="4" t="str">
        <f t="shared" ca="1" si="538"/>
        <v>S</v>
      </c>
      <c r="R1079" s="4" t="str">
        <f t="shared" ca="1" si="538"/>
        <v>R</v>
      </c>
      <c r="S1079" s="4" t="str">
        <f t="shared" ca="1" si="538"/>
        <v>S</v>
      </c>
      <c r="T1079" s="4" t="str">
        <f t="shared" ca="1" si="538"/>
        <v>R</v>
      </c>
      <c r="U1079" s="4" t="str">
        <f t="shared" ca="1" si="538"/>
        <v>R</v>
      </c>
      <c r="V1079" s="4" t="str">
        <f t="shared" ca="1" si="538"/>
        <v>R</v>
      </c>
      <c r="W1079" s="4" t="str">
        <f t="shared" ca="1" si="538"/>
        <v>S</v>
      </c>
      <c r="X1079" s="4" t="str">
        <f t="shared" ca="1" si="538"/>
        <v>S</v>
      </c>
      <c r="Y1079" s="4" t="str">
        <f t="shared" ca="1" si="538"/>
        <v>R</v>
      </c>
      <c r="Z1079" s="4" t="str">
        <f t="shared" ca="1" si="538"/>
        <v>R</v>
      </c>
      <c r="AA1079" s="4" t="str">
        <f t="shared" ca="1" si="538"/>
        <v>R</v>
      </c>
      <c r="AB1079" s="4" t="str">
        <f t="shared" ca="1" si="538"/>
        <v>R</v>
      </c>
      <c r="AC1079" s="4" t="str">
        <f t="shared" ca="1" si="538"/>
        <v>R</v>
      </c>
      <c r="AD1079" s="4" t="str">
        <f t="shared" ca="1" si="538"/>
        <v>R</v>
      </c>
      <c r="AE1079" s="4" t="str">
        <f t="shared" ca="1" si="538"/>
        <v>R</v>
      </c>
      <c r="AF1079" s="4" t="str">
        <f t="shared" ca="1" si="538"/>
        <v>S</v>
      </c>
      <c r="AG1079" s="4" t="str">
        <f t="shared" ca="1" si="538"/>
        <v>R</v>
      </c>
      <c r="AH1079" s="4" t="str">
        <f t="shared" ca="1" si="538"/>
        <v>S</v>
      </c>
      <c r="AI1079" s="4" t="str">
        <f t="shared" ca="1" si="538"/>
        <v>S</v>
      </c>
      <c r="AJ1079" s="4" t="str">
        <f t="shared" ca="1" si="538"/>
        <v>R</v>
      </c>
      <c r="AK1079" s="4" t="str">
        <f t="shared" ca="1" si="538"/>
        <v>R</v>
      </c>
      <c r="AL1079" s="4" t="str">
        <f t="shared" ca="1" si="538"/>
        <v>S</v>
      </c>
      <c r="AM1079" s="4" t="str">
        <f t="shared" ca="1" si="538"/>
        <v>S</v>
      </c>
      <c r="AN1079" s="4" t="str">
        <f t="shared" ca="1" si="538"/>
        <v>R</v>
      </c>
      <c r="AO1079" s="4" t="str">
        <f t="shared" ca="1" si="538"/>
        <v>S</v>
      </c>
      <c r="AP1079" s="4" t="str">
        <f t="shared" ca="1" si="538"/>
        <v>S</v>
      </c>
      <c r="AQ1079" s="4" t="str">
        <f t="shared" ca="1" si="538"/>
        <v>S</v>
      </c>
      <c r="AR1079" s="4" t="str">
        <f t="shared" ca="1" si="538"/>
        <v>R</v>
      </c>
      <c r="AS1079" s="4" t="str">
        <f t="shared" ca="1" si="538"/>
        <v>R</v>
      </c>
      <c r="AT1079" s="4" t="str">
        <f t="shared" ca="1" si="538"/>
        <v>R</v>
      </c>
      <c r="AU1079" s="4" t="str">
        <f t="shared" ca="1" si="538"/>
        <v>R</v>
      </c>
    </row>
    <row r="1080" spans="1:47" ht="20" customHeight="1" x14ac:dyDescent="0.15">
      <c r="A1080" s="3"/>
      <c r="B1080" s="3"/>
      <c r="C1080" s="2">
        <f>C1077+1</f>
        <v>359</v>
      </c>
      <c r="D1080" s="2">
        <f ca="1">IFERROR(MATCH("A",H1080:AU1080,0),41)</f>
        <v>6</v>
      </c>
      <c r="E1080" s="2">
        <f ca="1">IFERROR(MATCH("B",H1080:AU1080,0),41)</f>
        <v>5</v>
      </c>
      <c r="F1080" s="4" t="str">
        <f ca="1">IF(AND(D1080=1000,E1080=1000),"",IF(D1080&lt;E1080,"A","B"))</f>
        <v>B</v>
      </c>
      <c r="G1080" s="3"/>
      <c r="H1080" s="3"/>
      <c r="I1080" s="3"/>
      <c r="J1080" s="4" t="str">
        <f t="shared" ref="J1080:AU1080" ca="1" si="539">IF(CONCATENATE(H1079,I1079,J1079)=$B$5,"A",IF(CONCATENATE(H1079,I1079,J1079)=$B$6,"B",""))</f>
        <v/>
      </c>
      <c r="K1080" s="4" t="str">
        <f t="shared" ca="1" si="539"/>
        <v/>
      </c>
      <c r="L1080" s="4" t="str">
        <f t="shared" ca="1" si="539"/>
        <v>B</v>
      </c>
      <c r="M1080" s="4" t="str">
        <f t="shared" ca="1" si="539"/>
        <v>A</v>
      </c>
      <c r="N1080" s="4" t="str">
        <f t="shared" ca="1" si="539"/>
        <v>A</v>
      </c>
      <c r="O1080" s="4" t="str">
        <f t="shared" ca="1" si="539"/>
        <v>A</v>
      </c>
      <c r="P1080" s="4" t="str">
        <f t="shared" ca="1" si="539"/>
        <v/>
      </c>
      <c r="Q1080" s="4" t="str">
        <f t="shared" ca="1" si="539"/>
        <v/>
      </c>
      <c r="R1080" s="4" t="str">
        <f t="shared" ca="1" si="539"/>
        <v/>
      </c>
      <c r="S1080" s="4" t="str">
        <f t="shared" ca="1" si="539"/>
        <v/>
      </c>
      <c r="T1080" s="4" t="str">
        <f t="shared" ca="1" si="539"/>
        <v/>
      </c>
      <c r="U1080" s="4" t="str">
        <f t="shared" ca="1" si="539"/>
        <v>B</v>
      </c>
      <c r="V1080" s="4" t="str">
        <f t="shared" ca="1" si="539"/>
        <v>A</v>
      </c>
      <c r="W1080" s="4" t="str">
        <f t="shared" ca="1" si="539"/>
        <v/>
      </c>
      <c r="X1080" s="4" t="str">
        <f t="shared" ca="1" si="539"/>
        <v/>
      </c>
      <c r="Y1080" s="4" t="str">
        <f t="shared" ca="1" si="539"/>
        <v/>
      </c>
      <c r="Z1080" s="4" t="str">
        <f t="shared" ca="1" si="539"/>
        <v>B</v>
      </c>
      <c r="AA1080" s="4" t="str">
        <f t="shared" ca="1" si="539"/>
        <v>A</v>
      </c>
      <c r="AB1080" s="4" t="str">
        <f t="shared" ca="1" si="539"/>
        <v>A</v>
      </c>
      <c r="AC1080" s="4" t="str">
        <f t="shared" ca="1" si="539"/>
        <v>A</v>
      </c>
      <c r="AD1080" s="4" t="str">
        <f t="shared" ca="1" si="539"/>
        <v>A</v>
      </c>
      <c r="AE1080" s="4" t="str">
        <f t="shared" ca="1" si="539"/>
        <v>A</v>
      </c>
      <c r="AF1080" s="4" t="str">
        <f t="shared" ca="1" si="539"/>
        <v/>
      </c>
      <c r="AG1080" s="4" t="str">
        <f t="shared" ca="1" si="539"/>
        <v/>
      </c>
      <c r="AH1080" s="4" t="str">
        <f t="shared" ca="1" si="539"/>
        <v/>
      </c>
      <c r="AI1080" s="4" t="str">
        <f t="shared" ca="1" si="539"/>
        <v/>
      </c>
      <c r="AJ1080" s="4" t="str">
        <f t="shared" ca="1" si="539"/>
        <v/>
      </c>
      <c r="AK1080" s="4" t="str">
        <f t="shared" ca="1" si="539"/>
        <v>B</v>
      </c>
      <c r="AL1080" s="4" t="str">
        <f t="shared" ca="1" si="539"/>
        <v/>
      </c>
      <c r="AM1080" s="4" t="str">
        <f t="shared" ca="1" si="539"/>
        <v/>
      </c>
      <c r="AN1080" s="4" t="str">
        <f t="shared" ca="1" si="539"/>
        <v/>
      </c>
      <c r="AO1080" s="4" t="str">
        <f t="shared" ca="1" si="539"/>
        <v/>
      </c>
      <c r="AP1080" s="4" t="str">
        <f t="shared" ca="1" si="539"/>
        <v/>
      </c>
      <c r="AQ1080" s="4" t="str">
        <f t="shared" ca="1" si="539"/>
        <v/>
      </c>
      <c r="AR1080" s="4" t="str">
        <f t="shared" ca="1" si="539"/>
        <v/>
      </c>
      <c r="AS1080" s="4" t="str">
        <f t="shared" ca="1" si="539"/>
        <v>B</v>
      </c>
      <c r="AT1080" s="4" t="str">
        <f t="shared" ca="1" si="539"/>
        <v>A</v>
      </c>
      <c r="AU1080" s="4" t="str">
        <f t="shared" ca="1" si="539"/>
        <v>A</v>
      </c>
    </row>
    <row r="1081" spans="1:47" ht="20" customHeight="1" x14ac:dyDescent="0.1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</row>
    <row r="1082" spans="1:47" ht="20" customHeight="1" x14ac:dyDescent="0.15">
      <c r="A1082" s="3"/>
      <c r="B1082" s="3"/>
      <c r="C1082" s="3"/>
      <c r="D1082" s="3"/>
      <c r="E1082" s="3"/>
      <c r="F1082" s="3"/>
      <c r="G1082" s="3"/>
      <c r="H1082" s="4" t="str">
        <f t="shared" ca="1" si="538"/>
        <v>S</v>
      </c>
      <c r="I1082" s="4" t="str">
        <f t="shared" ca="1" si="538"/>
        <v>S</v>
      </c>
      <c r="J1082" s="4" t="str">
        <f t="shared" ca="1" si="538"/>
        <v>R</v>
      </c>
      <c r="K1082" s="4" t="str">
        <f t="shared" ca="1" si="538"/>
        <v>R</v>
      </c>
      <c r="L1082" s="4" t="str">
        <f t="shared" ca="1" si="538"/>
        <v>S</v>
      </c>
      <c r="M1082" s="4" t="str">
        <f t="shared" ca="1" si="538"/>
        <v>S</v>
      </c>
      <c r="N1082" s="4" t="str">
        <f t="shared" ca="1" si="538"/>
        <v>S</v>
      </c>
      <c r="O1082" s="4" t="str">
        <f t="shared" ca="1" si="538"/>
        <v>R</v>
      </c>
      <c r="P1082" s="4" t="str">
        <f t="shared" ca="1" si="538"/>
        <v>S</v>
      </c>
      <c r="Q1082" s="4" t="str">
        <f t="shared" ca="1" si="538"/>
        <v>R</v>
      </c>
      <c r="R1082" s="4" t="str">
        <f t="shared" ca="1" si="538"/>
        <v>S</v>
      </c>
      <c r="S1082" s="4" t="str">
        <f t="shared" ca="1" si="538"/>
        <v>S</v>
      </c>
      <c r="T1082" s="4" t="str">
        <f t="shared" ca="1" si="538"/>
        <v>R</v>
      </c>
      <c r="U1082" s="4" t="str">
        <f t="shared" ca="1" si="538"/>
        <v>R</v>
      </c>
      <c r="V1082" s="4" t="str">
        <f t="shared" ca="1" si="538"/>
        <v>S</v>
      </c>
      <c r="W1082" s="4" t="str">
        <f t="shared" ca="1" si="538"/>
        <v>S</v>
      </c>
      <c r="X1082" s="4" t="str">
        <f t="shared" ca="1" si="538"/>
        <v>R</v>
      </c>
      <c r="Y1082" s="4" t="str">
        <f t="shared" ca="1" si="538"/>
        <v>S</v>
      </c>
      <c r="Z1082" s="4" t="str">
        <f t="shared" ca="1" si="538"/>
        <v>R</v>
      </c>
      <c r="AA1082" s="4" t="str">
        <f t="shared" ca="1" si="538"/>
        <v>S</v>
      </c>
      <c r="AB1082" s="4" t="str">
        <f t="shared" ca="1" si="538"/>
        <v>S</v>
      </c>
      <c r="AC1082" s="4" t="str">
        <f t="shared" ca="1" si="538"/>
        <v>R</v>
      </c>
      <c r="AD1082" s="4" t="str">
        <f t="shared" ca="1" si="538"/>
        <v>R</v>
      </c>
      <c r="AE1082" s="4" t="str">
        <f t="shared" ca="1" si="538"/>
        <v>S</v>
      </c>
      <c r="AF1082" s="4" t="str">
        <f t="shared" ca="1" si="538"/>
        <v>S</v>
      </c>
      <c r="AG1082" s="4" t="str">
        <f t="shared" ca="1" si="538"/>
        <v>R</v>
      </c>
      <c r="AH1082" s="4" t="str">
        <f t="shared" ca="1" si="538"/>
        <v>S</v>
      </c>
      <c r="AI1082" s="4" t="str">
        <f t="shared" ca="1" si="538"/>
        <v>S</v>
      </c>
      <c r="AJ1082" s="4" t="str">
        <f t="shared" ca="1" si="538"/>
        <v>R</v>
      </c>
      <c r="AK1082" s="4" t="str">
        <f t="shared" ca="1" si="538"/>
        <v>R</v>
      </c>
      <c r="AL1082" s="4" t="str">
        <f t="shared" ca="1" si="538"/>
        <v>S</v>
      </c>
      <c r="AM1082" s="4" t="str">
        <f t="shared" ca="1" si="538"/>
        <v>R</v>
      </c>
      <c r="AN1082" s="4" t="str">
        <f t="shared" ca="1" si="538"/>
        <v>R</v>
      </c>
      <c r="AO1082" s="4" t="str">
        <f t="shared" ca="1" si="538"/>
        <v>S</v>
      </c>
      <c r="AP1082" s="4" t="str">
        <f t="shared" ca="1" si="538"/>
        <v>R</v>
      </c>
      <c r="AQ1082" s="4" t="str">
        <f t="shared" ca="1" si="538"/>
        <v>S</v>
      </c>
      <c r="AR1082" s="4" t="str">
        <f t="shared" ca="1" si="538"/>
        <v>S</v>
      </c>
      <c r="AS1082" s="4" t="str">
        <f t="shared" ca="1" si="538"/>
        <v>R</v>
      </c>
      <c r="AT1082" s="4" t="str">
        <f t="shared" ca="1" si="538"/>
        <v>R</v>
      </c>
      <c r="AU1082" s="4" t="str">
        <f t="shared" ca="1" si="538"/>
        <v>S</v>
      </c>
    </row>
    <row r="1083" spans="1:47" ht="20" customHeight="1" x14ac:dyDescent="0.15">
      <c r="A1083" s="3"/>
      <c r="B1083" s="3"/>
      <c r="C1083" s="2">
        <f>C1080+1</f>
        <v>360</v>
      </c>
      <c r="D1083" s="2">
        <f ca="1">IFERROR(MATCH("A",H1083:AU1083,0),41)</f>
        <v>41</v>
      </c>
      <c r="E1083" s="2">
        <f ca="1">IFERROR(MATCH("B",H1083:AU1083,0),41)</f>
        <v>4</v>
      </c>
      <c r="F1083" s="4" t="str">
        <f ca="1">IF(AND(D1083=1000,E1083=1000),"",IF(D1083&lt;E1083,"A","B"))</f>
        <v>B</v>
      </c>
      <c r="G1083" s="3"/>
      <c r="H1083" s="3"/>
      <c r="I1083" s="3"/>
      <c r="J1083" s="4" t="str">
        <f t="shared" ref="J1083:AU1083" ca="1" si="540">IF(CONCATENATE(H1082,I1082,J1082)=$B$5,"A",IF(CONCATENATE(H1082,I1082,J1082)=$B$6,"B",""))</f>
        <v/>
      </c>
      <c r="K1083" s="4" t="str">
        <f t="shared" ca="1" si="540"/>
        <v>B</v>
      </c>
      <c r="L1083" s="4" t="str">
        <f t="shared" ca="1" si="540"/>
        <v/>
      </c>
      <c r="M1083" s="4" t="str">
        <f t="shared" ca="1" si="540"/>
        <v/>
      </c>
      <c r="N1083" s="4" t="str">
        <f t="shared" ca="1" si="540"/>
        <v/>
      </c>
      <c r="O1083" s="4" t="str">
        <f t="shared" ca="1" si="540"/>
        <v/>
      </c>
      <c r="P1083" s="4" t="str">
        <f t="shared" ca="1" si="540"/>
        <v/>
      </c>
      <c r="Q1083" s="4" t="str">
        <f t="shared" ca="1" si="540"/>
        <v/>
      </c>
      <c r="R1083" s="4" t="str">
        <f t="shared" ca="1" si="540"/>
        <v/>
      </c>
      <c r="S1083" s="4" t="str">
        <f t="shared" ca="1" si="540"/>
        <v/>
      </c>
      <c r="T1083" s="4" t="str">
        <f t="shared" ca="1" si="540"/>
        <v/>
      </c>
      <c r="U1083" s="4" t="str">
        <f t="shared" ca="1" si="540"/>
        <v>B</v>
      </c>
      <c r="V1083" s="4" t="str">
        <f t="shared" ca="1" si="540"/>
        <v/>
      </c>
      <c r="W1083" s="4" t="str">
        <f t="shared" ca="1" si="540"/>
        <v/>
      </c>
      <c r="X1083" s="4" t="str">
        <f t="shared" ca="1" si="540"/>
        <v/>
      </c>
      <c r="Y1083" s="4" t="str">
        <f t="shared" ca="1" si="540"/>
        <v/>
      </c>
      <c r="Z1083" s="4" t="str">
        <f t="shared" ca="1" si="540"/>
        <v/>
      </c>
      <c r="AA1083" s="4" t="str">
        <f t="shared" ca="1" si="540"/>
        <v/>
      </c>
      <c r="AB1083" s="4" t="str">
        <f t="shared" ca="1" si="540"/>
        <v/>
      </c>
      <c r="AC1083" s="4" t="str">
        <f t="shared" ca="1" si="540"/>
        <v/>
      </c>
      <c r="AD1083" s="4" t="str">
        <f t="shared" ca="1" si="540"/>
        <v>B</v>
      </c>
      <c r="AE1083" s="4" t="str">
        <f t="shared" ca="1" si="540"/>
        <v/>
      </c>
      <c r="AF1083" s="4" t="str">
        <f t="shared" ca="1" si="540"/>
        <v/>
      </c>
      <c r="AG1083" s="4" t="str">
        <f t="shared" ca="1" si="540"/>
        <v/>
      </c>
      <c r="AH1083" s="4" t="str">
        <f t="shared" ca="1" si="540"/>
        <v/>
      </c>
      <c r="AI1083" s="4" t="str">
        <f t="shared" ca="1" si="540"/>
        <v/>
      </c>
      <c r="AJ1083" s="4" t="str">
        <f t="shared" ca="1" si="540"/>
        <v/>
      </c>
      <c r="AK1083" s="4" t="str">
        <f t="shared" ca="1" si="540"/>
        <v>B</v>
      </c>
      <c r="AL1083" s="4" t="str">
        <f t="shared" ca="1" si="540"/>
        <v/>
      </c>
      <c r="AM1083" s="4" t="str">
        <f t="shared" ca="1" si="540"/>
        <v/>
      </c>
      <c r="AN1083" s="4" t="str">
        <f t="shared" ca="1" si="540"/>
        <v>B</v>
      </c>
      <c r="AO1083" s="4" t="str">
        <f t="shared" ca="1" si="540"/>
        <v/>
      </c>
      <c r="AP1083" s="4" t="str">
        <f t="shared" ca="1" si="540"/>
        <v/>
      </c>
      <c r="AQ1083" s="4" t="str">
        <f t="shared" ca="1" si="540"/>
        <v/>
      </c>
      <c r="AR1083" s="4" t="str">
        <f t="shared" ca="1" si="540"/>
        <v/>
      </c>
      <c r="AS1083" s="4" t="str">
        <f t="shared" ca="1" si="540"/>
        <v/>
      </c>
      <c r="AT1083" s="4" t="str">
        <f t="shared" ca="1" si="540"/>
        <v>B</v>
      </c>
      <c r="AU1083" s="4" t="str">
        <f t="shared" ca="1" si="540"/>
        <v/>
      </c>
    </row>
    <row r="1084" spans="1:47" ht="20" customHeight="1" x14ac:dyDescent="0.1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</row>
    <row r="1085" spans="1:47" ht="20" customHeight="1" x14ac:dyDescent="0.15">
      <c r="A1085" s="3"/>
      <c r="B1085" s="3"/>
      <c r="C1085" s="3"/>
      <c r="D1085" s="3"/>
      <c r="E1085" s="3"/>
      <c r="F1085" s="3"/>
      <c r="G1085" s="3"/>
      <c r="H1085" s="4" t="str">
        <f t="shared" ref="H1085:AU1088" ca="1" si="541">IF(RAND()&lt;0.5,"R","S")</f>
        <v>R</v>
      </c>
      <c r="I1085" s="4" t="str">
        <f t="shared" ca="1" si="541"/>
        <v>S</v>
      </c>
      <c r="J1085" s="4" t="str">
        <f t="shared" ca="1" si="541"/>
        <v>R</v>
      </c>
      <c r="K1085" s="4" t="str">
        <f t="shared" ca="1" si="541"/>
        <v>R</v>
      </c>
      <c r="L1085" s="4" t="str">
        <f t="shared" ca="1" si="541"/>
        <v>S</v>
      </c>
      <c r="M1085" s="4" t="str">
        <f t="shared" ca="1" si="541"/>
        <v>R</v>
      </c>
      <c r="N1085" s="4" t="str">
        <f t="shared" ca="1" si="541"/>
        <v>R</v>
      </c>
      <c r="O1085" s="4" t="str">
        <f t="shared" ca="1" si="541"/>
        <v>R</v>
      </c>
      <c r="P1085" s="4" t="str">
        <f t="shared" ca="1" si="541"/>
        <v>R</v>
      </c>
      <c r="Q1085" s="4" t="str">
        <f t="shared" ca="1" si="541"/>
        <v>R</v>
      </c>
      <c r="R1085" s="4" t="str">
        <f t="shared" ca="1" si="541"/>
        <v>R</v>
      </c>
      <c r="S1085" s="4" t="str">
        <f t="shared" ca="1" si="541"/>
        <v>R</v>
      </c>
      <c r="T1085" s="4" t="str">
        <f t="shared" ca="1" si="541"/>
        <v>S</v>
      </c>
      <c r="U1085" s="4" t="str">
        <f t="shared" ca="1" si="541"/>
        <v>S</v>
      </c>
      <c r="V1085" s="4" t="str">
        <f t="shared" ca="1" si="541"/>
        <v>R</v>
      </c>
      <c r="W1085" s="4" t="str">
        <f t="shared" ca="1" si="541"/>
        <v>R</v>
      </c>
      <c r="X1085" s="4" t="str">
        <f t="shared" ca="1" si="541"/>
        <v>R</v>
      </c>
      <c r="Y1085" s="4" t="str">
        <f t="shared" ca="1" si="541"/>
        <v>R</v>
      </c>
      <c r="Z1085" s="4" t="str">
        <f t="shared" ca="1" si="541"/>
        <v>R</v>
      </c>
      <c r="AA1085" s="4" t="str">
        <f t="shared" ca="1" si="541"/>
        <v>S</v>
      </c>
      <c r="AB1085" s="4" t="str">
        <f t="shared" ca="1" si="541"/>
        <v>R</v>
      </c>
      <c r="AC1085" s="4" t="str">
        <f t="shared" ca="1" si="541"/>
        <v>R</v>
      </c>
      <c r="AD1085" s="4" t="str">
        <f t="shared" ca="1" si="541"/>
        <v>S</v>
      </c>
      <c r="AE1085" s="4" t="str">
        <f t="shared" ca="1" si="541"/>
        <v>S</v>
      </c>
      <c r="AF1085" s="4" t="str">
        <f t="shared" ca="1" si="541"/>
        <v>R</v>
      </c>
      <c r="AG1085" s="4" t="str">
        <f t="shared" ca="1" si="541"/>
        <v>S</v>
      </c>
      <c r="AH1085" s="4" t="str">
        <f t="shared" ca="1" si="541"/>
        <v>S</v>
      </c>
      <c r="AI1085" s="4" t="str">
        <f t="shared" ca="1" si="541"/>
        <v>R</v>
      </c>
      <c r="AJ1085" s="4" t="str">
        <f t="shared" ca="1" si="541"/>
        <v>R</v>
      </c>
      <c r="AK1085" s="4" t="str">
        <f t="shared" ca="1" si="541"/>
        <v>R</v>
      </c>
      <c r="AL1085" s="4" t="str">
        <f t="shared" ca="1" si="541"/>
        <v>S</v>
      </c>
      <c r="AM1085" s="4" t="str">
        <f t="shared" ca="1" si="541"/>
        <v>R</v>
      </c>
      <c r="AN1085" s="4" t="str">
        <f t="shared" ca="1" si="541"/>
        <v>S</v>
      </c>
      <c r="AO1085" s="4" t="str">
        <f t="shared" ca="1" si="541"/>
        <v>S</v>
      </c>
      <c r="AP1085" s="4" t="str">
        <f t="shared" ca="1" si="541"/>
        <v>S</v>
      </c>
      <c r="AQ1085" s="4" t="str">
        <f t="shared" ca="1" si="541"/>
        <v>S</v>
      </c>
      <c r="AR1085" s="4" t="str">
        <f t="shared" ca="1" si="541"/>
        <v>R</v>
      </c>
      <c r="AS1085" s="4" t="str">
        <f t="shared" ca="1" si="541"/>
        <v>S</v>
      </c>
      <c r="AT1085" s="4" t="str">
        <f t="shared" ca="1" si="541"/>
        <v>R</v>
      </c>
      <c r="AU1085" s="4" t="str">
        <f t="shared" ca="1" si="541"/>
        <v>S</v>
      </c>
    </row>
    <row r="1086" spans="1:47" ht="20" customHeight="1" x14ac:dyDescent="0.15">
      <c r="A1086" s="3"/>
      <c r="B1086" s="3"/>
      <c r="C1086" s="2">
        <f>C1083+1</f>
        <v>361</v>
      </c>
      <c r="D1086" s="2">
        <f ca="1">IFERROR(MATCH("A",H1086:AU1086,0),41)</f>
        <v>8</v>
      </c>
      <c r="E1086" s="2">
        <f ca="1">IFERROR(MATCH("B",H1086:AU1086,0),41)</f>
        <v>4</v>
      </c>
      <c r="F1086" s="4" t="str">
        <f ca="1">IF(AND(D1086=1000,E1086=1000),"",IF(D1086&lt;E1086,"A","B"))</f>
        <v>B</v>
      </c>
      <c r="G1086" s="3"/>
      <c r="H1086" s="3"/>
      <c r="I1086" s="3"/>
      <c r="J1086" s="4" t="str">
        <f t="shared" ref="J1086:AU1086" ca="1" si="542">IF(CONCATENATE(H1085,I1085,J1085)=$B$5,"A",IF(CONCATENATE(H1085,I1085,J1085)=$B$6,"B",""))</f>
        <v/>
      </c>
      <c r="K1086" s="4" t="str">
        <f t="shared" ca="1" si="542"/>
        <v>B</v>
      </c>
      <c r="L1086" s="4" t="str">
        <f t="shared" ca="1" si="542"/>
        <v/>
      </c>
      <c r="M1086" s="4" t="str">
        <f t="shared" ca="1" si="542"/>
        <v/>
      </c>
      <c r="N1086" s="4" t="str">
        <f t="shared" ca="1" si="542"/>
        <v>B</v>
      </c>
      <c r="O1086" s="4" t="str">
        <f t="shared" ca="1" si="542"/>
        <v>A</v>
      </c>
      <c r="P1086" s="4" t="str">
        <f t="shared" ca="1" si="542"/>
        <v>A</v>
      </c>
      <c r="Q1086" s="4" t="str">
        <f t="shared" ca="1" si="542"/>
        <v>A</v>
      </c>
      <c r="R1086" s="4" t="str">
        <f t="shared" ca="1" si="542"/>
        <v>A</v>
      </c>
      <c r="S1086" s="4" t="str">
        <f t="shared" ca="1" si="542"/>
        <v>A</v>
      </c>
      <c r="T1086" s="4" t="str">
        <f t="shared" ca="1" si="542"/>
        <v/>
      </c>
      <c r="U1086" s="4" t="str">
        <f t="shared" ca="1" si="542"/>
        <v/>
      </c>
      <c r="V1086" s="4" t="str">
        <f t="shared" ca="1" si="542"/>
        <v/>
      </c>
      <c r="W1086" s="4" t="str">
        <f t="shared" ca="1" si="542"/>
        <v>B</v>
      </c>
      <c r="X1086" s="4" t="str">
        <f t="shared" ca="1" si="542"/>
        <v>A</v>
      </c>
      <c r="Y1086" s="4" t="str">
        <f t="shared" ca="1" si="542"/>
        <v>A</v>
      </c>
      <c r="Z1086" s="4" t="str">
        <f t="shared" ca="1" si="542"/>
        <v>A</v>
      </c>
      <c r="AA1086" s="4" t="str">
        <f t="shared" ca="1" si="542"/>
        <v/>
      </c>
      <c r="AB1086" s="4" t="str">
        <f t="shared" ca="1" si="542"/>
        <v/>
      </c>
      <c r="AC1086" s="4" t="str">
        <f t="shared" ca="1" si="542"/>
        <v>B</v>
      </c>
      <c r="AD1086" s="4" t="str">
        <f t="shared" ca="1" si="542"/>
        <v/>
      </c>
      <c r="AE1086" s="4" t="str">
        <f t="shared" ca="1" si="542"/>
        <v/>
      </c>
      <c r="AF1086" s="4" t="str">
        <f t="shared" ca="1" si="542"/>
        <v/>
      </c>
      <c r="AG1086" s="4" t="str">
        <f t="shared" ca="1" si="542"/>
        <v/>
      </c>
      <c r="AH1086" s="4" t="str">
        <f t="shared" ca="1" si="542"/>
        <v/>
      </c>
      <c r="AI1086" s="4" t="str">
        <f t="shared" ca="1" si="542"/>
        <v/>
      </c>
      <c r="AJ1086" s="4" t="str">
        <f t="shared" ca="1" si="542"/>
        <v>B</v>
      </c>
      <c r="AK1086" s="4" t="str">
        <f t="shared" ca="1" si="542"/>
        <v>A</v>
      </c>
      <c r="AL1086" s="4" t="str">
        <f t="shared" ca="1" si="542"/>
        <v/>
      </c>
      <c r="AM1086" s="4" t="str">
        <f t="shared" ca="1" si="542"/>
        <v/>
      </c>
      <c r="AN1086" s="4" t="str">
        <f t="shared" ca="1" si="542"/>
        <v/>
      </c>
      <c r="AO1086" s="4" t="str">
        <f t="shared" ca="1" si="542"/>
        <v/>
      </c>
      <c r="AP1086" s="4" t="str">
        <f t="shared" ca="1" si="542"/>
        <v/>
      </c>
      <c r="AQ1086" s="4" t="str">
        <f t="shared" ca="1" si="542"/>
        <v/>
      </c>
      <c r="AR1086" s="4" t="str">
        <f t="shared" ca="1" si="542"/>
        <v/>
      </c>
      <c r="AS1086" s="4" t="str">
        <f t="shared" ca="1" si="542"/>
        <v/>
      </c>
      <c r="AT1086" s="4" t="str">
        <f t="shared" ca="1" si="542"/>
        <v/>
      </c>
      <c r="AU1086" s="4" t="str">
        <f t="shared" ca="1" si="542"/>
        <v/>
      </c>
    </row>
    <row r="1087" spans="1:47" ht="20" customHeight="1" x14ac:dyDescent="0.1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</row>
    <row r="1088" spans="1:47" ht="20" customHeight="1" x14ac:dyDescent="0.15">
      <c r="A1088" s="3"/>
      <c r="B1088" s="3"/>
      <c r="C1088" s="3"/>
      <c r="D1088" s="3"/>
      <c r="E1088" s="3"/>
      <c r="F1088" s="3"/>
      <c r="G1088" s="3"/>
      <c r="H1088" s="4" t="str">
        <f t="shared" ca="1" si="541"/>
        <v>S</v>
      </c>
      <c r="I1088" s="4" t="str">
        <f t="shared" ca="1" si="541"/>
        <v>S</v>
      </c>
      <c r="J1088" s="4" t="str">
        <f t="shared" ca="1" si="541"/>
        <v>R</v>
      </c>
      <c r="K1088" s="4" t="str">
        <f t="shared" ca="1" si="541"/>
        <v>R</v>
      </c>
      <c r="L1088" s="4" t="str">
        <f t="shared" ca="1" si="541"/>
        <v>S</v>
      </c>
      <c r="M1088" s="4" t="str">
        <f t="shared" ca="1" si="541"/>
        <v>R</v>
      </c>
      <c r="N1088" s="4" t="str">
        <f t="shared" ca="1" si="541"/>
        <v>S</v>
      </c>
      <c r="O1088" s="4" t="str">
        <f t="shared" ca="1" si="541"/>
        <v>R</v>
      </c>
      <c r="P1088" s="4" t="str">
        <f t="shared" ca="1" si="541"/>
        <v>R</v>
      </c>
      <c r="Q1088" s="4" t="str">
        <f t="shared" ca="1" si="541"/>
        <v>S</v>
      </c>
      <c r="R1088" s="4" t="str">
        <f t="shared" ca="1" si="541"/>
        <v>S</v>
      </c>
      <c r="S1088" s="4" t="str">
        <f t="shared" ca="1" si="541"/>
        <v>S</v>
      </c>
      <c r="T1088" s="4" t="str">
        <f t="shared" ca="1" si="541"/>
        <v>R</v>
      </c>
      <c r="U1088" s="4" t="str">
        <f t="shared" ca="1" si="541"/>
        <v>S</v>
      </c>
      <c r="V1088" s="4" t="str">
        <f t="shared" ca="1" si="541"/>
        <v>S</v>
      </c>
      <c r="W1088" s="4" t="str">
        <f t="shared" ca="1" si="541"/>
        <v>R</v>
      </c>
      <c r="X1088" s="4" t="str">
        <f t="shared" ca="1" si="541"/>
        <v>S</v>
      </c>
      <c r="Y1088" s="4" t="str">
        <f t="shared" ca="1" si="541"/>
        <v>S</v>
      </c>
      <c r="Z1088" s="4" t="str">
        <f t="shared" ca="1" si="541"/>
        <v>S</v>
      </c>
      <c r="AA1088" s="4" t="str">
        <f t="shared" ca="1" si="541"/>
        <v>S</v>
      </c>
      <c r="AB1088" s="4" t="str">
        <f t="shared" ca="1" si="541"/>
        <v>R</v>
      </c>
      <c r="AC1088" s="4" t="str">
        <f t="shared" ca="1" si="541"/>
        <v>S</v>
      </c>
      <c r="AD1088" s="4" t="str">
        <f t="shared" ca="1" si="541"/>
        <v>R</v>
      </c>
      <c r="AE1088" s="4" t="str">
        <f t="shared" ca="1" si="541"/>
        <v>S</v>
      </c>
      <c r="AF1088" s="4" t="str">
        <f t="shared" ca="1" si="541"/>
        <v>S</v>
      </c>
      <c r="AG1088" s="4" t="str">
        <f t="shared" ca="1" si="541"/>
        <v>S</v>
      </c>
      <c r="AH1088" s="4" t="str">
        <f t="shared" ca="1" si="541"/>
        <v>R</v>
      </c>
      <c r="AI1088" s="4" t="str">
        <f t="shared" ca="1" si="541"/>
        <v>R</v>
      </c>
      <c r="AJ1088" s="4" t="str">
        <f t="shared" ca="1" si="541"/>
        <v>S</v>
      </c>
      <c r="AK1088" s="4" t="str">
        <f t="shared" ca="1" si="541"/>
        <v>R</v>
      </c>
      <c r="AL1088" s="4" t="str">
        <f t="shared" ca="1" si="541"/>
        <v>R</v>
      </c>
      <c r="AM1088" s="4" t="str">
        <f t="shared" ca="1" si="541"/>
        <v>R</v>
      </c>
      <c r="AN1088" s="4" t="str">
        <f t="shared" ca="1" si="541"/>
        <v>R</v>
      </c>
      <c r="AO1088" s="4" t="str">
        <f t="shared" ca="1" si="541"/>
        <v>S</v>
      </c>
      <c r="AP1088" s="4" t="str">
        <f t="shared" ca="1" si="541"/>
        <v>R</v>
      </c>
      <c r="AQ1088" s="4" t="str">
        <f t="shared" ca="1" si="541"/>
        <v>S</v>
      </c>
      <c r="AR1088" s="4" t="str">
        <f t="shared" ca="1" si="541"/>
        <v>S</v>
      </c>
      <c r="AS1088" s="4" t="str">
        <f t="shared" ca="1" si="541"/>
        <v>S</v>
      </c>
      <c r="AT1088" s="4" t="str">
        <f t="shared" ca="1" si="541"/>
        <v>R</v>
      </c>
      <c r="AU1088" s="4" t="str">
        <f t="shared" ca="1" si="541"/>
        <v>S</v>
      </c>
    </row>
    <row r="1089" spans="1:47" ht="20" customHeight="1" x14ac:dyDescent="0.15">
      <c r="A1089" s="3"/>
      <c r="B1089" s="3"/>
      <c r="C1089" s="2">
        <f>C1086+1</f>
        <v>362</v>
      </c>
      <c r="D1089" s="2">
        <f ca="1">IFERROR(MATCH("A",H1089:AU1089,0),41)</f>
        <v>32</v>
      </c>
      <c r="E1089" s="2">
        <f ca="1">IFERROR(MATCH("B",H1089:AU1089,0),41)</f>
        <v>4</v>
      </c>
      <c r="F1089" s="4" t="str">
        <f ca="1">IF(AND(D1089=1000,E1089=1000),"",IF(D1089&lt;E1089,"A","B"))</f>
        <v>B</v>
      </c>
      <c r="G1089" s="3"/>
      <c r="H1089" s="3"/>
      <c r="I1089" s="3"/>
      <c r="J1089" s="4" t="str">
        <f t="shared" ref="J1089:AU1089" ca="1" si="543">IF(CONCATENATE(H1088,I1088,J1088)=$B$5,"A",IF(CONCATENATE(H1088,I1088,J1088)=$B$6,"B",""))</f>
        <v/>
      </c>
      <c r="K1089" s="4" t="str">
        <f t="shared" ca="1" si="543"/>
        <v>B</v>
      </c>
      <c r="L1089" s="4" t="str">
        <f t="shared" ca="1" si="543"/>
        <v/>
      </c>
      <c r="M1089" s="4" t="str">
        <f t="shared" ca="1" si="543"/>
        <v/>
      </c>
      <c r="N1089" s="4" t="str">
        <f t="shared" ca="1" si="543"/>
        <v/>
      </c>
      <c r="O1089" s="4" t="str">
        <f t="shared" ca="1" si="543"/>
        <v/>
      </c>
      <c r="P1089" s="4" t="str">
        <f t="shared" ca="1" si="543"/>
        <v>B</v>
      </c>
      <c r="Q1089" s="4" t="str">
        <f t="shared" ca="1" si="543"/>
        <v/>
      </c>
      <c r="R1089" s="4" t="str">
        <f t="shared" ca="1" si="543"/>
        <v/>
      </c>
      <c r="S1089" s="4" t="str">
        <f t="shared" ca="1" si="543"/>
        <v/>
      </c>
      <c r="T1089" s="4" t="str">
        <f t="shared" ca="1" si="543"/>
        <v/>
      </c>
      <c r="U1089" s="4" t="str">
        <f t="shared" ca="1" si="543"/>
        <v/>
      </c>
      <c r="V1089" s="4" t="str">
        <f t="shared" ca="1" si="543"/>
        <v/>
      </c>
      <c r="W1089" s="4" t="str">
        <f t="shared" ca="1" si="543"/>
        <v/>
      </c>
      <c r="X1089" s="4" t="str">
        <f t="shared" ca="1" si="543"/>
        <v/>
      </c>
      <c r="Y1089" s="4" t="str">
        <f t="shared" ca="1" si="543"/>
        <v/>
      </c>
      <c r="Z1089" s="4" t="str">
        <f t="shared" ca="1" si="543"/>
        <v/>
      </c>
      <c r="AA1089" s="4" t="str">
        <f t="shared" ca="1" si="543"/>
        <v/>
      </c>
      <c r="AB1089" s="4" t="str">
        <f t="shared" ca="1" si="543"/>
        <v/>
      </c>
      <c r="AC1089" s="4" t="str">
        <f t="shared" ca="1" si="543"/>
        <v/>
      </c>
      <c r="AD1089" s="4" t="str">
        <f t="shared" ca="1" si="543"/>
        <v/>
      </c>
      <c r="AE1089" s="4" t="str">
        <f t="shared" ca="1" si="543"/>
        <v/>
      </c>
      <c r="AF1089" s="4" t="str">
        <f t="shared" ca="1" si="543"/>
        <v/>
      </c>
      <c r="AG1089" s="4" t="str">
        <f t="shared" ca="1" si="543"/>
        <v/>
      </c>
      <c r="AH1089" s="4" t="str">
        <f t="shared" ca="1" si="543"/>
        <v/>
      </c>
      <c r="AI1089" s="4" t="str">
        <f t="shared" ca="1" si="543"/>
        <v>B</v>
      </c>
      <c r="AJ1089" s="4" t="str">
        <f t="shared" ca="1" si="543"/>
        <v/>
      </c>
      <c r="AK1089" s="4" t="str">
        <f t="shared" ca="1" si="543"/>
        <v/>
      </c>
      <c r="AL1089" s="4" t="str">
        <f t="shared" ca="1" si="543"/>
        <v>B</v>
      </c>
      <c r="AM1089" s="4" t="str">
        <f t="shared" ca="1" si="543"/>
        <v>A</v>
      </c>
      <c r="AN1089" s="4" t="str">
        <f t="shared" ca="1" si="543"/>
        <v>A</v>
      </c>
      <c r="AO1089" s="4" t="str">
        <f t="shared" ca="1" si="543"/>
        <v/>
      </c>
      <c r="AP1089" s="4" t="str">
        <f t="shared" ca="1" si="543"/>
        <v/>
      </c>
      <c r="AQ1089" s="4" t="str">
        <f t="shared" ca="1" si="543"/>
        <v/>
      </c>
      <c r="AR1089" s="4" t="str">
        <f t="shared" ca="1" si="543"/>
        <v/>
      </c>
      <c r="AS1089" s="4" t="str">
        <f t="shared" ca="1" si="543"/>
        <v/>
      </c>
      <c r="AT1089" s="4" t="str">
        <f t="shared" ca="1" si="543"/>
        <v/>
      </c>
      <c r="AU1089" s="4" t="str">
        <f t="shared" ca="1" si="543"/>
        <v/>
      </c>
    </row>
    <row r="1090" spans="1:47" ht="20" customHeight="1" x14ac:dyDescent="0.1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</row>
    <row r="1091" spans="1:47" ht="20" customHeight="1" x14ac:dyDescent="0.15">
      <c r="A1091" s="3"/>
      <c r="B1091" s="3"/>
      <c r="C1091" s="3"/>
      <c r="D1091" s="3"/>
      <c r="E1091" s="3"/>
      <c r="F1091" s="3"/>
      <c r="G1091" s="3"/>
      <c r="H1091" s="4" t="str">
        <f t="shared" ref="H1091:AU1094" ca="1" si="544">IF(RAND()&lt;0.5,"R","S")</f>
        <v>S</v>
      </c>
      <c r="I1091" s="4" t="str">
        <f t="shared" ca="1" si="544"/>
        <v>S</v>
      </c>
      <c r="J1091" s="4" t="str">
        <f t="shared" ca="1" si="544"/>
        <v>R</v>
      </c>
      <c r="K1091" s="4" t="str">
        <f t="shared" ca="1" si="544"/>
        <v>S</v>
      </c>
      <c r="L1091" s="4" t="str">
        <f t="shared" ca="1" si="544"/>
        <v>S</v>
      </c>
      <c r="M1091" s="4" t="str">
        <f t="shared" ca="1" si="544"/>
        <v>S</v>
      </c>
      <c r="N1091" s="4" t="str">
        <f t="shared" ca="1" si="544"/>
        <v>R</v>
      </c>
      <c r="O1091" s="4" t="str">
        <f t="shared" ca="1" si="544"/>
        <v>R</v>
      </c>
      <c r="P1091" s="4" t="str">
        <f t="shared" ca="1" si="544"/>
        <v>S</v>
      </c>
      <c r="Q1091" s="4" t="str">
        <f t="shared" ca="1" si="544"/>
        <v>S</v>
      </c>
      <c r="R1091" s="4" t="str">
        <f t="shared" ca="1" si="544"/>
        <v>S</v>
      </c>
      <c r="S1091" s="4" t="str">
        <f t="shared" ca="1" si="544"/>
        <v>S</v>
      </c>
      <c r="T1091" s="4" t="str">
        <f t="shared" ca="1" si="544"/>
        <v>R</v>
      </c>
      <c r="U1091" s="4" t="str">
        <f t="shared" ca="1" si="544"/>
        <v>S</v>
      </c>
      <c r="V1091" s="4" t="str">
        <f t="shared" ca="1" si="544"/>
        <v>R</v>
      </c>
      <c r="W1091" s="4" t="str">
        <f t="shared" ca="1" si="544"/>
        <v>S</v>
      </c>
      <c r="X1091" s="4" t="str">
        <f t="shared" ca="1" si="544"/>
        <v>R</v>
      </c>
      <c r="Y1091" s="4" t="str">
        <f t="shared" ca="1" si="544"/>
        <v>R</v>
      </c>
      <c r="Z1091" s="4" t="str">
        <f t="shared" ca="1" si="544"/>
        <v>R</v>
      </c>
      <c r="AA1091" s="4" t="str">
        <f t="shared" ca="1" si="544"/>
        <v>S</v>
      </c>
      <c r="AB1091" s="4" t="str">
        <f t="shared" ca="1" si="544"/>
        <v>S</v>
      </c>
      <c r="AC1091" s="4" t="str">
        <f t="shared" ca="1" si="544"/>
        <v>S</v>
      </c>
      <c r="AD1091" s="4" t="str">
        <f t="shared" ca="1" si="544"/>
        <v>S</v>
      </c>
      <c r="AE1091" s="4" t="str">
        <f t="shared" ca="1" si="544"/>
        <v>S</v>
      </c>
      <c r="AF1091" s="4" t="str">
        <f t="shared" ca="1" si="544"/>
        <v>S</v>
      </c>
      <c r="AG1091" s="4" t="str">
        <f t="shared" ca="1" si="544"/>
        <v>R</v>
      </c>
      <c r="AH1091" s="4" t="str">
        <f t="shared" ca="1" si="544"/>
        <v>S</v>
      </c>
      <c r="AI1091" s="4" t="str">
        <f t="shared" ca="1" si="544"/>
        <v>R</v>
      </c>
      <c r="AJ1091" s="4" t="str">
        <f t="shared" ca="1" si="544"/>
        <v>R</v>
      </c>
      <c r="AK1091" s="4" t="str">
        <f t="shared" ca="1" si="544"/>
        <v>R</v>
      </c>
      <c r="AL1091" s="4" t="str">
        <f t="shared" ca="1" si="544"/>
        <v>S</v>
      </c>
      <c r="AM1091" s="4" t="str">
        <f t="shared" ca="1" si="544"/>
        <v>S</v>
      </c>
      <c r="AN1091" s="4" t="str">
        <f t="shared" ca="1" si="544"/>
        <v>R</v>
      </c>
      <c r="AO1091" s="4" t="str">
        <f t="shared" ca="1" si="544"/>
        <v>S</v>
      </c>
      <c r="AP1091" s="4" t="str">
        <f t="shared" ca="1" si="544"/>
        <v>R</v>
      </c>
      <c r="AQ1091" s="4" t="str">
        <f t="shared" ca="1" si="544"/>
        <v>S</v>
      </c>
      <c r="AR1091" s="4" t="str">
        <f t="shared" ca="1" si="544"/>
        <v>S</v>
      </c>
      <c r="AS1091" s="4" t="str">
        <f t="shared" ca="1" si="544"/>
        <v>S</v>
      </c>
      <c r="AT1091" s="4" t="str">
        <f t="shared" ca="1" si="544"/>
        <v>R</v>
      </c>
      <c r="AU1091" s="4" t="str">
        <f t="shared" ca="1" si="544"/>
        <v>S</v>
      </c>
    </row>
    <row r="1092" spans="1:47" ht="20" customHeight="1" x14ac:dyDescent="0.15">
      <c r="A1092" s="3"/>
      <c r="B1092" s="3"/>
      <c r="C1092" s="2">
        <f>C1089+1</f>
        <v>363</v>
      </c>
      <c r="D1092" s="2">
        <f ca="1">IFERROR(MATCH("A",H1092:AU1092,0),41)</f>
        <v>19</v>
      </c>
      <c r="E1092" s="2">
        <f ca="1">IFERROR(MATCH("B",H1092:AU1092,0),41)</f>
        <v>8</v>
      </c>
      <c r="F1092" s="4" t="str">
        <f ca="1">IF(AND(D1092=1000,E1092=1000),"",IF(D1092&lt;E1092,"A","B"))</f>
        <v>B</v>
      </c>
      <c r="G1092" s="3"/>
      <c r="H1092" s="3"/>
      <c r="I1092" s="3"/>
      <c r="J1092" s="4" t="str">
        <f t="shared" ref="J1092:AU1092" ca="1" si="545">IF(CONCATENATE(H1091,I1091,J1091)=$B$5,"A",IF(CONCATENATE(H1091,I1091,J1091)=$B$6,"B",""))</f>
        <v/>
      </c>
      <c r="K1092" s="4" t="str">
        <f t="shared" ca="1" si="545"/>
        <v/>
      </c>
      <c r="L1092" s="4" t="str">
        <f t="shared" ca="1" si="545"/>
        <v/>
      </c>
      <c r="M1092" s="4" t="str">
        <f t="shared" ca="1" si="545"/>
        <v/>
      </c>
      <c r="N1092" s="4" t="str">
        <f t="shared" ca="1" si="545"/>
        <v/>
      </c>
      <c r="O1092" s="4" t="str">
        <f t="shared" ca="1" si="545"/>
        <v>B</v>
      </c>
      <c r="P1092" s="4" t="str">
        <f t="shared" ca="1" si="545"/>
        <v/>
      </c>
      <c r="Q1092" s="4" t="str">
        <f t="shared" ca="1" si="545"/>
        <v/>
      </c>
      <c r="R1092" s="4" t="str">
        <f t="shared" ca="1" si="545"/>
        <v/>
      </c>
      <c r="S1092" s="4" t="str">
        <f t="shared" ca="1" si="545"/>
        <v/>
      </c>
      <c r="T1092" s="4" t="str">
        <f t="shared" ca="1" si="545"/>
        <v/>
      </c>
      <c r="U1092" s="4" t="str">
        <f t="shared" ca="1" si="545"/>
        <v/>
      </c>
      <c r="V1092" s="4" t="str">
        <f t="shared" ca="1" si="545"/>
        <v/>
      </c>
      <c r="W1092" s="4" t="str">
        <f t="shared" ca="1" si="545"/>
        <v/>
      </c>
      <c r="X1092" s="4" t="str">
        <f t="shared" ca="1" si="545"/>
        <v/>
      </c>
      <c r="Y1092" s="4" t="str">
        <f t="shared" ca="1" si="545"/>
        <v>B</v>
      </c>
      <c r="Z1092" s="4" t="str">
        <f t="shared" ca="1" si="545"/>
        <v>A</v>
      </c>
      <c r="AA1092" s="4" t="str">
        <f t="shared" ca="1" si="545"/>
        <v/>
      </c>
      <c r="AB1092" s="4" t="str">
        <f t="shared" ca="1" si="545"/>
        <v/>
      </c>
      <c r="AC1092" s="4" t="str">
        <f t="shared" ca="1" si="545"/>
        <v/>
      </c>
      <c r="AD1092" s="4" t="str">
        <f t="shared" ca="1" si="545"/>
        <v/>
      </c>
      <c r="AE1092" s="4" t="str">
        <f t="shared" ca="1" si="545"/>
        <v/>
      </c>
      <c r="AF1092" s="4" t="str">
        <f t="shared" ca="1" si="545"/>
        <v/>
      </c>
      <c r="AG1092" s="4" t="str">
        <f t="shared" ca="1" si="545"/>
        <v/>
      </c>
      <c r="AH1092" s="4" t="str">
        <f t="shared" ca="1" si="545"/>
        <v/>
      </c>
      <c r="AI1092" s="4" t="str">
        <f t="shared" ca="1" si="545"/>
        <v/>
      </c>
      <c r="AJ1092" s="4" t="str">
        <f t="shared" ca="1" si="545"/>
        <v>B</v>
      </c>
      <c r="AK1092" s="4" t="str">
        <f t="shared" ca="1" si="545"/>
        <v>A</v>
      </c>
      <c r="AL1092" s="4" t="str">
        <f t="shared" ca="1" si="545"/>
        <v/>
      </c>
      <c r="AM1092" s="4" t="str">
        <f t="shared" ca="1" si="545"/>
        <v/>
      </c>
      <c r="AN1092" s="4" t="str">
        <f t="shared" ca="1" si="545"/>
        <v/>
      </c>
      <c r="AO1092" s="4" t="str">
        <f t="shared" ca="1" si="545"/>
        <v/>
      </c>
      <c r="AP1092" s="4" t="str">
        <f t="shared" ca="1" si="545"/>
        <v/>
      </c>
      <c r="AQ1092" s="4" t="str">
        <f t="shared" ca="1" si="545"/>
        <v/>
      </c>
      <c r="AR1092" s="4" t="str">
        <f t="shared" ca="1" si="545"/>
        <v/>
      </c>
      <c r="AS1092" s="4" t="str">
        <f t="shared" ca="1" si="545"/>
        <v/>
      </c>
      <c r="AT1092" s="4" t="str">
        <f t="shared" ca="1" si="545"/>
        <v/>
      </c>
      <c r="AU1092" s="4" t="str">
        <f t="shared" ca="1" si="545"/>
        <v/>
      </c>
    </row>
    <row r="1093" spans="1:47" ht="20" customHeight="1" x14ac:dyDescent="0.1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</row>
    <row r="1094" spans="1:47" ht="20" customHeight="1" x14ac:dyDescent="0.15">
      <c r="A1094" s="3"/>
      <c r="B1094" s="3"/>
      <c r="C1094" s="3"/>
      <c r="D1094" s="3"/>
      <c r="E1094" s="3"/>
      <c r="F1094" s="3"/>
      <c r="G1094" s="3"/>
      <c r="H1094" s="4" t="str">
        <f t="shared" ca="1" si="544"/>
        <v>S</v>
      </c>
      <c r="I1094" s="4" t="str">
        <f t="shared" ca="1" si="544"/>
        <v>R</v>
      </c>
      <c r="J1094" s="4" t="str">
        <f t="shared" ca="1" si="544"/>
        <v>S</v>
      </c>
      <c r="K1094" s="4" t="str">
        <f t="shared" ca="1" si="544"/>
        <v>S</v>
      </c>
      <c r="L1094" s="4" t="str">
        <f t="shared" ca="1" si="544"/>
        <v>S</v>
      </c>
      <c r="M1094" s="4" t="str">
        <f t="shared" ca="1" si="544"/>
        <v>S</v>
      </c>
      <c r="N1094" s="4" t="str">
        <f t="shared" ca="1" si="544"/>
        <v>S</v>
      </c>
      <c r="O1094" s="4" t="str">
        <f t="shared" ca="1" si="544"/>
        <v>S</v>
      </c>
      <c r="P1094" s="4" t="str">
        <f t="shared" ca="1" si="544"/>
        <v>R</v>
      </c>
      <c r="Q1094" s="4" t="str">
        <f t="shared" ca="1" si="544"/>
        <v>R</v>
      </c>
      <c r="R1094" s="4" t="str">
        <f t="shared" ca="1" si="544"/>
        <v>R</v>
      </c>
      <c r="S1094" s="4" t="str">
        <f t="shared" ca="1" si="544"/>
        <v>S</v>
      </c>
      <c r="T1094" s="4" t="str">
        <f t="shared" ca="1" si="544"/>
        <v>R</v>
      </c>
      <c r="U1094" s="4" t="str">
        <f t="shared" ca="1" si="544"/>
        <v>R</v>
      </c>
      <c r="V1094" s="4" t="str">
        <f t="shared" ca="1" si="544"/>
        <v>R</v>
      </c>
      <c r="W1094" s="4" t="str">
        <f t="shared" ca="1" si="544"/>
        <v>R</v>
      </c>
      <c r="X1094" s="4" t="str">
        <f t="shared" ca="1" si="544"/>
        <v>S</v>
      </c>
      <c r="Y1094" s="4" t="str">
        <f t="shared" ca="1" si="544"/>
        <v>R</v>
      </c>
      <c r="Z1094" s="4" t="str">
        <f t="shared" ca="1" si="544"/>
        <v>S</v>
      </c>
      <c r="AA1094" s="4" t="str">
        <f t="shared" ca="1" si="544"/>
        <v>R</v>
      </c>
      <c r="AB1094" s="4" t="str">
        <f t="shared" ca="1" si="544"/>
        <v>S</v>
      </c>
      <c r="AC1094" s="4" t="str">
        <f t="shared" ca="1" si="544"/>
        <v>R</v>
      </c>
      <c r="AD1094" s="4" t="str">
        <f t="shared" ca="1" si="544"/>
        <v>S</v>
      </c>
      <c r="AE1094" s="4" t="str">
        <f t="shared" ca="1" si="544"/>
        <v>R</v>
      </c>
      <c r="AF1094" s="4" t="str">
        <f t="shared" ca="1" si="544"/>
        <v>R</v>
      </c>
      <c r="AG1094" s="4" t="str">
        <f t="shared" ca="1" si="544"/>
        <v>S</v>
      </c>
      <c r="AH1094" s="4" t="str">
        <f t="shared" ca="1" si="544"/>
        <v>S</v>
      </c>
      <c r="AI1094" s="4" t="str">
        <f t="shared" ca="1" si="544"/>
        <v>R</v>
      </c>
      <c r="AJ1094" s="4" t="str">
        <f t="shared" ca="1" si="544"/>
        <v>R</v>
      </c>
      <c r="AK1094" s="4" t="str">
        <f t="shared" ca="1" si="544"/>
        <v>R</v>
      </c>
      <c r="AL1094" s="4" t="str">
        <f t="shared" ca="1" si="544"/>
        <v>R</v>
      </c>
      <c r="AM1094" s="4" t="str">
        <f t="shared" ca="1" si="544"/>
        <v>S</v>
      </c>
      <c r="AN1094" s="4" t="str">
        <f t="shared" ca="1" si="544"/>
        <v>S</v>
      </c>
      <c r="AO1094" s="4" t="str">
        <f t="shared" ca="1" si="544"/>
        <v>R</v>
      </c>
      <c r="AP1094" s="4" t="str">
        <f t="shared" ca="1" si="544"/>
        <v>S</v>
      </c>
      <c r="AQ1094" s="4" t="str">
        <f t="shared" ca="1" si="544"/>
        <v>S</v>
      </c>
      <c r="AR1094" s="4" t="str">
        <f t="shared" ca="1" si="544"/>
        <v>R</v>
      </c>
      <c r="AS1094" s="4" t="str">
        <f t="shared" ca="1" si="544"/>
        <v>S</v>
      </c>
      <c r="AT1094" s="4" t="str">
        <f t="shared" ca="1" si="544"/>
        <v>R</v>
      </c>
      <c r="AU1094" s="4" t="str">
        <f t="shared" ca="1" si="544"/>
        <v>S</v>
      </c>
    </row>
    <row r="1095" spans="1:47" ht="20" customHeight="1" x14ac:dyDescent="0.15">
      <c r="A1095" s="3"/>
      <c r="B1095" s="3"/>
      <c r="C1095" s="2">
        <f>C1092+1</f>
        <v>364</v>
      </c>
      <c r="D1095" s="2">
        <f ca="1">IFERROR(MATCH("A",H1095:AU1095,0),41)</f>
        <v>11</v>
      </c>
      <c r="E1095" s="2">
        <f ca="1">IFERROR(MATCH("B",H1095:AU1095,0),41)</f>
        <v>10</v>
      </c>
      <c r="F1095" s="4" t="str">
        <f ca="1">IF(AND(D1095=1000,E1095=1000),"",IF(D1095&lt;E1095,"A","B"))</f>
        <v>B</v>
      </c>
      <c r="G1095" s="3"/>
      <c r="H1095" s="3"/>
      <c r="I1095" s="3"/>
      <c r="J1095" s="4" t="str">
        <f t="shared" ref="J1095:AU1095" ca="1" si="546">IF(CONCATENATE(H1094,I1094,J1094)=$B$5,"A",IF(CONCATENATE(H1094,I1094,J1094)=$B$6,"B",""))</f>
        <v/>
      </c>
      <c r="K1095" s="4" t="str">
        <f t="shared" ca="1" si="546"/>
        <v/>
      </c>
      <c r="L1095" s="4" t="str">
        <f t="shared" ca="1" si="546"/>
        <v/>
      </c>
      <c r="M1095" s="4" t="str">
        <f t="shared" ca="1" si="546"/>
        <v/>
      </c>
      <c r="N1095" s="4" t="str">
        <f t="shared" ca="1" si="546"/>
        <v/>
      </c>
      <c r="O1095" s="4" t="str">
        <f t="shared" ca="1" si="546"/>
        <v/>
      </c>
      <c r="P1095" s="4" t="str">
        <f t="shared" ca="1" si="546"/>
        <v/>
      </c>
      <c r="Q1095" s="4" t="str">
        <f t="shared" ca="1" si="546"/>
        <v>B</v>
      </c>
      <c r="R1095" s="4" t="str">
        <f t="shared" ca="1" si="546"/>
        <v>A</v>
      </c>
      <c r="S1095" s="4" t="str">
        <f t="shared" ca="1" si="546"/>
        <v/>
      </c>
      <c r="T1095" s="4" t="str">
        <f t="shared" ca="1" si="546"/>
        <v/>
      </c>
      <c r="U1095" s="4" t="str">
        <f t="shared" ca="1" si="546"/>
        <v>B</v>
      </c>
      <c r="V1095" s="4" t="str">
        <f t="shared" ca="1" si="546"/>
        <v>A</v>
      </c>
      <c r="W1095" s="4" t="str">
        <f t="shared" ca="1" si="546"/>
        <v>A</v>
      </c>
      <c r="X1095" s="4" t="str">
        <f t="shared" ca="1" si="546"/>
        <v/>
      </c>
      <c r="Y1095" s="4" t="str">
        <f t="shared" ca="1" si="546"/>
        <v/>
      </c>
      <c r="Z1095" s="4" t="str">
        <f t="shared" ca="1" si="546"/>
        <v/>
      </c>
      <c r="AA1095" s="4" t="str">
        <f t="shared" ca="1" si="546"/>
        <v/>
      </c>
      <c r="AB1095" s="4" t="str">
        <f t="shared" ca="1" si="546"/>
        <v/>
      </c>
      <c r="AC1095" s="4" t="str">
        <f t="shared" ca="1" si="546"/>
        <v/>
      </c>
      <c r="AD1095" s="4" t="str">
        <f t="shared" ca="1" si="546"/>
        <v/>
      </c>
      <c r="AE1095" s="4" t="str">
        <f t="shared" ca="1" si="546"/>
        <v/>
      </c>
      <c r="AF1095" s="4" t="str">
        <f t="shared" ca="1" si="546"/>
        <v>B</v>
      </c>
      <c r="AG1095" s="4" t="str">
        <f t="shared" ca="1" si="546"/>
        <v/>
      </c>
      <c r="AH1095" s="4" t="str">
        <f t="shared" ca="1" si="546"/>
        <v/>
      </c>
      <c r="AI1095" s="4" t="str">
        <f t="shared" ca="1" si="546"/>
        <v/>
      </c>
      <c r="AJ1095" s="4" t="str">
        <f t="shared" ca="1" si="546"/>
        <v>B</v>
      </c>
      <c r="AK1095" s="4" t="str">
        <f t="shared" ca="1" si="546"/>
        <v>A</v>
      </c>
      <c r="AL1095" s="4" t="str">
        <f t="shared" ca="1" si="546"/>
        <v>A</v>
      </c>
      <c r="AM1095" s="4" t="str">
        <f t="shared" ca="1" si="546"/>
        <v/>
      </c>
      <c r="AN1095" s="4" t="str">
        <f t="shared" ca="1" si="546"/>
        <v/>
      </c>
      <c r="AO1095" s="4" t="str">
        <f t="shared" ca="1" si="546"/>
        <v/>
      </c>
      <c r="AP1095" s="4" t="str">
        <f t="shared" ca="1" si="546"/>
        <v/>
      </c>
      <c r="AQ1095" s="4" t="str">
        <f t="shared" ca="1" si="546"/>
        <v/>
      </c>
      <c r="AR1095" s="4" t="str">
        <f t="shared" ca="1" si="546"/>
        <v/>
      </c>
      <c r="AS1095" s="4" t="str">
        <f t="shared" ca="1" si="546"/>
        <v/>
      </c>
      <c r="AT1095" s="4" t="str">
        <f t="shared" ca="1" si="546"/>
        <v/>
      </c>
      <c r="AU1095" s="4" t="str">
        <f t="shared" ca="1" si="546"/>
        <v/>
      </c>
    </row>
    <row r="1096" spans="1:47" ht="20" customHeight="1" x14ac:dyDescent="0.1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</row>
    <row r="1097" spans="1:47" ht="20" customHeight="1" x14ac:dyDescent="0.15">
      <c r="A1097" s="3"/>
      <c r="B1097" s="3"/>
      <c r="C1097" s="3"/>
      <c r="D1097" s="3"/>
      <c r="E1097" s="3"/>
      <c r="F1097" s="3"/>
      <c r="G1097" s="3"/>
      <c r="H1097" s="4" t="str">
        <f t="shared" ref="H1097:AU1100" ca="1" si="547">IF(RAND()&lt;0.5,"R","S")</f>
        <v>S</v>
      </c>
      <c r="I1097" s="4" t="str">
        <f t="shared" ca="1" si="547"/>
        <v>R</v>
      </c>
      <c r="J1097" s="4" t="str">
        <f t="shared" ca="1" si="547"/>
        <v>S</v>
      </c>
      <c r="K1097" s="4" t="str">
        <f t="shared" ca="1" si="547"/>
        <v>R</v>
      </c>
      <c r="L1097" s="4" t="str">
        <f t="shared" ca="1" si="547"/>
        <v>S</v>
      </c>
      <c r="M1097" s="4" t="str">
        <f t="shared" ca="1" si="547"/>
        <v>R</v>
      </c>
      <c r="N1097" s="4" t="str">
        <f t="shared" ca="1" si="547"/>
        <v>R</v>
      </c>
      <c r="O1097" s="4" t="str">
        <f t="shared" ca="1" si="547"/>
        <v>R</v>
      </c>
      <c r="P1097" s="4" t="str">
        <f t="shared" ca="1" si="547"/>
        <v>R</v>
      </c>
      <c r="Q1097" s="4" t="str">
        <f t="shared" ca="1" si="547"/>
        <v>R</v>
      </c>
      <c r="R1097" s="4" t="str">
        <f t="shared" ca="1" si="547"/>
        <v>R</v>
      </c>
      <c r="S1097" s="4" t="str">
        <f t="shared" ca="1" si="547"/>
        <v>S</v>
      </c>
      <c r="T1097" s="4" t="str">
        <f t="shared" ca="1" si="547"/>
        <v>S</v>
      </c>
      <c r="U1097" s="4" t="str">
        <f t="shared" ca="1" si="547"/>
        <v>S</v>
      </c>
      <c r="V1097" s="4" t="str">
        <f t="shared" ca="1" si="547"/>
        <v>R</v>
      </c>
      <c r="W1097" s="4" t="str">
        <f t="shared" ca="1" si="547"/>
        <v>S</v>
      </c>
      <c r="X1097" s="4" t="str">
        <f t="shared" ca="1" si="547"/>
        <v>R</v>
      </c>
      <c r="Y1097" s="4" t="str">
        <f t="shared" ca="1" si="547"/>
        <v>S</v>
      </c>
      <c r="Z1097" s="4" t="str">
        <f t="shared" ca="1" si="547"/>
        <v>S</v>
      </c>
      <c r="AA1097" s="4" t="str">
        <f t="shared" ca="1" si="547"/>
        <v>S</v>
      </c>
      <c r="AB1097" s="4" t="str">
        <f t="shared" ca="1" si="547"/>
        <v>R</v>
      </c>
      <c r="AC1097" s="4" t="str">
        <f t="shared" ca="1" si="547"/>
        <v>S</v>
      </c>
      <c r="AD1097" s="4" t="str">
        <f t="shared" ca="1" si="547"/>
        <v>R</v>
      </c>
      <c r="AE1097" s="4" t="str">
        <f t="shared" ca="1" si="547"/>
        <v>S</v>
      </c>
      <c r="AF1097" s="4" t="str">
        <f t="shared" ca="1" si="547"/>
        <v>S</v>
      </c>
      <c r="AG1097" s="4" t="str">
        <f t="shared" ca="1" si="547"/>
        <v>S</v>
      </c>
      <c r="AH1097" s="4" t="str">
        <f t="shared" ca="1" si="547"/>
        <v>R</v>
      </c>
      <c r="AI1097" s="4" t="str">
        <f t="shared" ca="1" si="547"/>
        <v>R</v>
      </c>
      <c r="AJ1097" s="4" t="str">
        <f t="shared" ca="1" si="547"/>
        <v>R</v>
      </c>
      <c r="AK1097" s="4" t="str">
        <f t="shared" ca="1" si="547"/>
        <v>R</v>
      </c>
      <c r="AL1097" s="4" t="str">
        <f t="shared" ca="1" si="547"/>
        <v>R</v>
      </c>
      <c r="AM1097" s="4" t="str">
        <f t="shared" ca="1" si="547"/>
        <v>S</v>
      </c>
      <c r="AN1097" s="4" t="str">
        <f t="shared" ca="1" si="547"/>
        <v>R</v>
      </c>
      <c r="AO1097" s="4" t="str">
        <f t="shared" ca="1" si="547"/>
        <v>R</v>
      </c>
      <c r="AP1097" s="4" t="str">
        <f t="shared" ca="1" si="547"/>
        <v>S</v>
      </c>
      <c r="AQ1097" s="4" t="str">
        <f t="shared" ca="1" si="547"/>
        <v>S</v>
      </c>
      <c r="AR1097" s="4" t="str">
        <f t="shared" ca="1" si="547"/>
        <v>S</v>
      </c>
      <c r="AS1097" s="4" t="str">
        <f t="shared" ca="1" si="547"/>
        <v>R</v>
      </c>
      <c r="AT1097" s="4" t="str">
        <f t="shared" ca="1" si="547"/>
        <v>R</v>
      </c>
      <c r="AU1097" s="4" t="str">
        <f t="shared" ca="1" si="547"/>
        <v>S</v>
      </c>
    </row>
    <row r="1098" spans="1:47" ht="20" customHeight="1" x14ac:dyDescent="0.15">
      <c r="A1098" s="3"/>
      <c r="B1098" s="3"/>
      <c r="C1098" s="2">
        <f>C1095+1</f>
        <v>365</v>
      </c>
      <c r="D1098" s="2">
        <f ca="1">IFERROR(MATCH("A",H1098:AU1098,0),41)</f>
        <v>8</v>
      </c>
      <c r="E1098" s="2">
        <f ca="1">IFERROR(MATCH("B",H1098:AU1098,0),41)</f>
        <v>7</v>
      </c>
      <c r="F1098" s="4" t="str">
        <f ca="1">IF(AND(D1098=1000,E1098=1000),"",IF(D1098&lt;E1098,"A","B"))</f>
        <v>B</v>
      </c>
      <c r="G1098" s="3"/>
      <c r="H1098" s="3"/>
      <c r="I1098" s="3"/>
      <c r="J1098" s="4" t="str">
        <f t="shared" ref="J1098:AU1098" ca="1" si="548">IF(CONCATENATE(H1097,I1097,J1097)=$B$5,"A",IF(CONCATENATE(H1097,I1097,J1097)=$B$6,"B",""))</f>
        <v/>
      </c>
      <c r="K1098" s="4" t="str">
        <f t="shared" ca="1" si="548"/>
        <v/>
      </c>
      <c r="L1098" s="4" t="str">
        <f t="shared" ca="1" si="548"/>
        <v/>
      </c>
      <c r="M1098" s="4" t="str">
        <f t="shared" ca="1" si="548"/>
        <v/>
      </c>
      <c r="N1098" s="4" t="str">
        <f t="shared" ca="1" si="548"/>
        <v>B</v>
      </c>
      <c r="O1098" s="4" t="str">
        <f t="shared" ca="1" si="548"/>
        <v>A</v>
      </c>
      <c r="P1098" s="4" t="str">
        <f t="shared" ca="1" si="548"/>
        <v>A</v>
      </c>
      <c r="Q1098" s="4" t="str">
        <f t="shared" ca="1" si="548"/>
        <v>A</v>
      </c>
      <c r="R1098" s="4" t="str">
        <f t="shared" ca="1" si="548"/>
        <v>A</v>
      </c>
      <c r="S1098" s="4" t="str">
        <f t="shared" ca="1" si="548"/>
        <v/>
      </c>
      <c r="T1098" s="4" t="str">
        <f t="shared" ca="1" si="548"/>
        <v/>
      </c>
      <c r="U1098" s="4" t="str">
        <f t="shared" ca="1" si="548"/>
        <v/>
      </c>
      <c r="V1098" s="4" t="str">
        <f t="shared" ca="1" si="548"/>
        <v/>
      </c>
      <c r="W1098" s="4" t="str">
        <f t="shared" ca="1" si="548"/>
        <v/>
      </c>
      <c r="X1098" s="4" t="str">
        <f t="shared" ca="1" si="548"/>
        <v/>
      </c>
      <c r="Y1098" s="4" t="str">
        <f t="shared" ca="1" si="548"/>
        <v/>
      </c>
      <c r="Z1098" s="4" t="str">
        <f t="shared" ca="1" si="548"/>
        <v/>
      </c>
      <c r="AA1098" s="4" t="str">
        <f t="shared" ca="1" si="548"/>
        <v/>
      </c>
      <c r="AB1098" s="4" t="str">
        <f t="shared" ca="1" si="548"/>
        <v/>
      </c>
      <c r="AC1098" s="4" t="str">
        <f t="shared" ca="1" si="548"/>
        <v/>
      </c>
      <c r="AD1098" s="4" t="str">
        <f t="shared" ca="1" si="548"/>
        <v/>
      </c>
      <c r="AE1098" s="4" t="str">
        <f t="shared" ca="1" si="548"/>
        <v/>
      </c>
      <c r="AF1098" s="4" t="str">
        <f t="shared" ca="1" si="548"/>
        <v/>
      </c>
      <c r="AG1098" s="4" t="str">
        <f t="shared" ca="1" si="548"/>
        <v/>
      </c>
      <c r="AH1098" s="4" t="str">
        <f t="shared" ca="1" si="548"/>
        <v/>
      </c>
      <c r="AI1098" s="4" t="str">
        <f t="shared" ca="1" si="548"/>
        <v>B</v>
      </c>
      <c r="AJ1098" s="4" t="str">
        <f t="shared" ca="1" si="548"/>
        <v>A</v>
      </c>
      <c r="AK1098" s="4" t="str">
        <f t="shared" ca="1" si="548"/>
        <v>A</v>
      </c>
      <c r="AL1098" s="4" t="str">
        <f t="shared" ca="1" si="548"/>
        <v>A</v>
      </c>
      <c r="AM1098" s="4" t="str">
        <f t="shared" ca="1" si="548"/>
        <v/>
      </c>
      <c r="AN1098" s="4" t="str">
        <f t="shared" ca="1" si="548"/>
        <v/>
      </c>
      <c r="AO1098" s="4" t="str">
        <f t="shared" ca="1" si="548"/>
        <v>B</v>
      </c>
      <c r="AP1098" s="4" t="str">
        <f t="shared" ca="1" si="548"/>
        <v/>
      </c>
      <c r="AQ1098" s="4" t="str">
        <f t="shared" ca="1" si="548"/>
        <v/>
      </c>
      <c r="AR1098" s="4" t="str">
        <f t="shared" ca="1" si="548"/>
        <v/>
      </c>
      <c r="AS1098" s="4" t="str">
        <f t="shared" ca="1" si="548"/>
        <v/>
      </c>
      <c r="AT1098" s="4" t="str">
        <f t="shared" ca="1" si="548"/>
        <v>B</v>
      </c>
      <c r="AU1098" s="4" t="str">
        <f t="shared" ca="1" si="548"/>
        <v/>
      </c>
    </row>
    <row r="1099" spans="1:47" ht="20" customHeight="1" x14ac:dyDescent="0.1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</row>
    <row r="1100" spans="1:47" ht="20" customHeight="1" x14ac:dyDescent="0.15">
      <c r="A1100" s="3"/>
      <c r="B1100" s="3"/>
      <c r="C1100" s="3"/>
      <c r="D1100" s="3"/>
      <c r="E1100" s="3"/>
      <c r="F1100" s="3"/>
      <c r="G1100" s="3"/>
      <c r="H1100" s="4" t="str">
        <f t="shared" ca="1" si="547"/>
        <v>R</v>
      </c>
      <c r="I1100" s="4" t="str">
        <f t="shared" ca="1" si="547"/>
        <v>S</v>
      </c>
      <c r="J1100" s="4" t="str">
        <f t="shared" ca="1" si="547"/>
        <v>S</v>
      </c>
      <c r="K1100" s="4" t="str">
        <f t="shared" ca="1" si="547"/>
        <v>S</v>
      </c>
      <c r="L1100" s="4" t="str">
        <f t="shared" ca="1" si="547"/>
        <v>S</v>
      </c>
      <c r="M1100" s="4" t="str">
        <f t="shared" ca="1" si="547"/>
        <v>S</v>
      </c>
      <c r="N1100" s="4" t="str">
        <f t="shared" ca="1" si="547"/>
        <v>R</v>
      </c>
      <c r="O1100" s="4" t="str">
        <f t="shared" ca="1" si="547"/>
        <v>R</v>
      </c>
      <c r="P1100" s="4" t="str">
        <f t="shared" ca="1" si="547"/>
        <v>R</v>
      </c>
      <c r="Q1100" s="4" t="str">
        <f t="shared" ca="1" si="547"/>
        <v>R</v>
      </c>
      <c r="R1100" s="4" t="str">
        <f t="shared" ca="1" si="547"/>
        <v>R</v>
      </c>
      <c r="S1100" s="4" t="str">
        <f t="shared" ca="1" si="547"/>
        <v>R</v>
      </c>
      <c r="T1100" s="4" t="str">
        <f t="shared" ca="1" si="547"/>
        <v>R</v>
      </c>
      <c r="U1100" s="4" t="str">
        <f t="shared" ca="1" si="547"/>
        <v>R</v>
      </c>
      <c r="V1100" s="4" t="str">
        <f t="shared" ca="1" si="547"/>
        <v>R</v>
      </c>
      <c r="W1100" s="4" t="str">
        <f t="shared" ca="1" si="547"/>
        <v>R</v>
      </c>
      <c r="X1100" s="4" t="str">
        <f t="shared" ca="1" si="547"/>
        <v>R</v>
      </c>
      <c r="Y1100" s="4" t="str">
        <f t="shared" ca="1" si="547"/>
        <v>R</v>
      </c>
      <c r="Z1100" s="4" t="str">
        <f t="shared" ca="1" si="547"/>
        <v>S</v>
      </c>
      <c r="AA1100" s="4" t="str">
        <f t="shared" ca="1" si="547"/>
        <v>R</v>
      </c>
      <c r="AB1100" s="4" t="str">
        <f t="shared" ca="1" si="547"/>
        <v>R</v>
      </c>
      <c r="AC1100" s="4" t="str">
        <f t="shared" ca="1" si="547"/>
        <v>R</v>
      </c>
      <c r="AD1100" s="4" t="str">
        <f t="shared" ca="1" si="547"/>
        <v>R</v>
      </c>
      <c r="AE1100" s="4" t="str">
        <f t="shared" ca="1" si="547"/>
        <v>S</v>
      </c>
      <c r="AF1100" s="4" t="str">
        <f t="shared" ca="1" si="547"/>
        <v>R</v>
      </c>
      <c r="AG1100" s="4" t="str">
        <f t="shared" ca="1" si="547"/>
        <v>R</v>
      </c>
      <c r="AH1100" s="4" t="str">
        <f t="shared" ca="1" si="547"/>
        <v>S</v>
      </c>
      <c r="AI1100" s="4" t="str">
        <f t="shared" ca="1" si="547"/>
        <v>S</v>
      </c>
      <c r="AJ1100" s="4" t="str">
        <f t="shared" ca="1" si="547"/>
        <v>S</v>
      </c>
      <c r="AK1100" s="4" t="str">
        <f t="shared" ca="1" si="547"/>
        <v>R</v>
      </c>
      <c r="AL1100" s="4" t="str">
        <f t="shared" ca="1" si="547"/>
        <v>R</v>
      </c>
      <c r="AM1100" s="4" t="str">
        <f t="shared" ca="1" si="547"/>
        <v>S</v>
      </c>
      <c r="AN1100" s="4" t="str">
        <f t="shared" ca="1" si="547"/>
        <v>R</v>
      </c>
      <c r="AO1100" s="4" t="str">
        <f t="shared" ca="1" si="547"/>
        <v>S</v>
      </c>
      <c r="AP1100" s="4" t="str">
        <f t="shared" ca="1" si="547"/>
        <v>S</v>
      </c>
      <c r="AQ1100" s="4" t="str">
        <f t="shared" ca="1" si="547"/>
        <v>R</v>
      </c>
      <c r="AR1100" s="4" t="str">
        <f t="shared" ca="1" si="547"/>
        <v>S</v>
      </c>
      <c r="AS1100" s="4" t="str">
        <f t="shared" ca="1" si="547"/>
        <v>S</v>
      </c>
      <c r="AT1100" s="4" t="str">
        <f t="shared" ca="1" si="547"/>
        <v>S</v>
      </c>
      <c r="AU1100" s="4" t="str">
        <f t="shared" ca="1" si="547"/>
        <v>R</v>
      </c>
    </row>
    <row r="1101" spans="1:47" ht="20" customHeight="1" x14ac:dyDescent="0.15">
      <c r="A1101" s="3"/>
      <c r="B1101" s="3"/>
      <c r="C1101" s="2">
        <f>C1098+1</f>
        <v>366</v>
      </c>
      <c r="D1101" s="2">
        <f ca="1">IFERROR(MATCH("A",H1101:AU1101,0),41)</f>
        <v>9</v>
      </c>
      <c r="E1101" s="2">
        <f ca="1">IFERROR(MATCH("B",H1101:AU1101,0),41)</f>
        <v>8</v>
      </c>
      <c r="F1101" s="4" t="str">
        <f ca="1">IF(AND(D1101=1000,E1101=1000),"",IF(D1101&lt;E1101,"A","B"))</f>
        <v>B</v>
      </c>
      <c r="G1101" s="3"/>
      <c r="H1101" s="3"/>
      <c r="I1101" s="3"/>
      <c r="J1101" s="4" t="str">
        <f t="shared" ref="J1101:AU1101" ca="1" si="549">IF(CONCATENATE(H1100,I1100,J1100)=$B$5,"A",IF(CONCATENATE(H1100,I1100,J1100)=$B$6,"B",""))</f>
        <v/>
      </c>
      <c r="K1101" s="4" t="str">
        <f t="shared" ca="1" si="549"/>
        <v/>
      </c>
      <c r="L1101" s="4" t="str">
        <f t="shared" ca="1" si="549"/>
        <v/>
      </c>
      <c r="M1101" s="4" t="str">
        <f t="shared" ca="1" si="549"/>
        <v/>
      </c>
      <c r="N1101" s="4" t="str">
        <f t="shared" ca="1" si="549"/>
        <v/>
      </c>
      <c r="O1101" s="4" t="str">
        <f t="shared" ca="1" si="549"/>
        <v>B</v>
      </c>
      <c r="P1101" s="4" t="str">
        <f t="shared" ca="1" si="549"/>
        <v>A</v>
      </c>
      <c r="Q1101" s="4" t="str">
        <f t="shared" ca="1" si="549"/>
        <v>A</v>
      </c>
      <c r="R1101" s="4" t="str">
        <f t="shared" ca="1" si="549"/>
        <v>A</v>
      </c>
      <c r="S1101" s="4" t="str">
        <f t="shared" ca="1" si="549"/>
        <v>A</v>
      </c>
      <c r="T1101" s="4" t="str">
        <f t="shared" ca="1" si="549"/>
        <v>A</v>
      </c>
      <c r="U1101" s="4" t="str">
        <f t="shared" ca="1" si="549"/>
        <v>A</v>
      </c>
      <c r="V1101" s="4" t="str">
        <f t="shared" ca="1" si="549"/>
        <v>A</v>
      </c>
      <c r="W1101" s="4" t="str">
        <f t="shared" ca="1" si="549"/>
        <v>A</v>
      </c>
      <c r="X1101" s="4" t="str">
        <f t="shared" ca="1" si="549"/>
        <v>A</v>
      </c>
      <c r="Y1101" s="4" t="str">
        <f t="shared" ca="1" si="549"/>
        <v>A</v>
      </c>
      <c r="Z1101" s="4" t="str">
        <f t="shared" ca="1" si="549"/>
        <v/>
      </c>
      <c r="AA1101" s="4" t="str">
        <f t="shared" ca="1" si="549"/>
        <v/>
      </c>
      <c r="AB1101" s="4" t="str">
        <f t="shared" ca="1" si="549"/>
        <v>B</v>
      </c>
      <c r="AC1101" s="4" t="str">
        <f t="shared" ca="1" si="549"/>
        <v>A</v>
      </c>
      <c r="AD1101" s="4" t="str">
        <f t="shared" ca="1" si="549"/>
        <v>A</v>
      </c>
      <c r="AE1101" s="4" t="str">
        <f t="shared" ca="1" si="549"/>
        <v/>
      </c>
      <c r="AF1101" s="4" t="str">
        <f t="shared" ca="1" si="549"/>
        <v/>
      </c>
      <c r="AG1101" s="4" t="str">
        <f t="shared" ca="1" si="549"/>
        <v>B</v>
      </c>
      <c r="AH1101" s="4" t="str">
        <f t="shared" ca="1" si="549"/>
        <v/>
      </c>
      <c r="AI1101" s="4" t="str">
        <f t="shared" ca="1" si="549"/>
        <v/>
      </c>
      <c r="AJ1101" s="4" t="str">
        <f t="shared" ca="1" si="549"/>
        <v/>
      </c>
      <c r="AK1101" s="4" t="str">
        <f t="shared" ca="1" si="549"/>
        <v/>
      </c>
      <c r="AL1101" s="4" t="str">
        <f t="shared" ca="1" si="549"/>
        <v>B</v>
      </c>
      <c r="AM1101" s="4" t="str">
        <f t="shared" ca="1" si="549"/>
        <v/>
      </c>
      <c r="AN1101" s="4" t="str">
        <f t="shared" ca="1" si="549"/>
        <v/>
      </c>
      <c r="AO1101" s="4" t="str">
        <f t="shared" ca="1" si="549"/>
        <v/>
      </c>
      <c r="AP1101" s="4" t="str">
        <f t="shared" ca="1" si="549"/>
        <v/>
      </c>
      <c r="AQ1101" s="4" t="str">
        <f t="shared" ca="1" si="549"/>
        <v/>
      </c>
      <c r="AR1101" s="4" t="str">
        <f t="shared" ca="1" si="549"/>
        <v/>
      </c>
      <c r="AS1101" s="4" t="str">
        <f t="shared" ca="1" si="549"/>
        <v/>
      </c>
      <c r="AT1101" s="4" t="str">
        <f t="shared" ca="1" si="549"/>
        <v/>
      </c>
      <c r="AU1101" s="4" t="str">
        <f t="shared" ca="1" si="549"/>
        <v/>
      </c>
    </row>
    <row r="1102" spans="1:47" ht="20" customHeight="1" x14ac:dyDescent="0.1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</row>
    <row r="1103" spans="1:47" ht="20" customHeight="1" x14ac:dyDescent="0.15">
      <c r="A1103" s="3"/>
      <c r="B1103" s="3"/>
      <c r="C1103" s="3"/>
      <c r="D1103" s="3"/>
      <c r="E1103" s="3"/>
      <c r="F1103" s="3"/>
      <c r="G1103" s="3"/>
      <c r="H1103" s="4" t="str">
        <f t="shared" ref="H1103:AU1106" ca="1" si="550">IF(RAND()&lt;0.5,"R","S")</f>
        <v>R</v>
      </c>
      <c r="I1103" s="4" t="str">
        <f t="shared" ca="1" si="550"/>
        <v>R</v>
      </c>
      <c r="J1103" s="4" t="str">
        <f t="shared" ca="1" si="550"/>
        <v>S</v>
      </c>
      <c r="K1103" s="4" t="str">
        <f t="shared" ca="1" si="550"/>
        <v>S</v>
      </c>
      <c r="L1103" s="4" t="str">
        <f t="shared" ca="1" si="550"/>
        <v>R</v>
      </c>
      <c r="M1103" s="4" t="str">
        <f t="shared" ca="1" si="550"/>
        <v>S</v>
      </c>
      <c r="N1103" s="4" t="str">
        <f t="shared" ca="1" si="550"/>
        <v>R</v>
      </c>
      <c r="O1103" s="4" t="str">
        <f t="shared" ca="1" si="550"/>
        <v>S</v>
      </c>
      <c r="P1103" s="4" t="str">
        <f t="shared" ca="1" si="550"/>
        <v>R</v>
      </c>
      <c r="Q1103" s="4" t="str">
        <f t="shared" ca="1" si="550"/>
        <v>S</v>
      </c>
      <c r="R1103" s="4" t="str">
        <f t="shared" ca="1" si="550"/>
        <v>R</v>
      </c>
      <c r="S1103" s="4" t="str">
        <f t="shared" ca="1" si="550"/>
        <v>S</v>
      </c>
      <c r="T1103" s="4" t="str">
        <f t="shared" ca="1" si="550"/>
        <v>S</v>
      </c>
      <c r="U1103" s="4" t="str">
        <f t="shared" ca="1" si="550"/>
        <v>R</v>
      </c>
      <c r="V1103" s="4" t="str">
        <f t="shared" ca="1" si="550"/>
        <v>R</v>
      </c>
      <c r="W1103" s="4" t="str">
        <f t="shared" ca="1" si="550"/>
        <v>S</v>
      </c>
      <c r="X1103" s="4" t="str">
        <f t="shared" ca="1" si="550"/>
        <v>R</v>
      </c>
      <c r="Y1103" s="4" t="str">
        <f t="shared" ca="1" si="550"/>
        <v>R</v>
      </c>
      <c r="Z1103" s="4" t="str">
        <f t="shared" ca="1" si="550"/>
        <v>S</v>
      </c>
      <c r="AA1103" s="4" t="str">
        <f t="shared" ca="1" si="550"/>
        <v>S</v>
      </c>
      <c r="AB1103" s="4" t="str">
        <f t="shared" ca="1" si="550"/>
        <v>S</v>
      </c>
      <c r="AC1103" s="4" t="str">
        <f t="shared" ca="1" si="550"/>
        <v>S</v>
      </c>
      <c r="AD1103" s="4" t="str">
        <f t="shared" ca="1" si="550"/>
        <v>S</v>
      </c>
      <c r="AE1103" s="4" t="str">
        <f t="shared" ca="1" si="550"/>
        <v>R</v>
      </c>
      <c r="AF1103" s="4" t="str">
        <f t="shared" ca="1" si="550"/>
        <v>S</v>
      </c>
      <c r="AG1103" s="4" t="str">
        <f t="shared" ca="1" si="550"/>
        <v>R</v>
      </c>
      <c r="AH1103" s="4" t="str">
        <f t="shared" ca="1" si="550"/>
        <v>R</v>
      </c>
      <c r="AI1103" s="4" t="str">
        <f t="shared" ca="1" si="550"/>
        <v>S</v>
      </c>
      <c r="AJ1103" s="4" t="str">
        <f t="shared" ca="1" si="550"/>
        <v>R</v>
      </c>
      <c r="AK1103" s="4" t="str">
        <f t="shared" ca="1" si="550"/>
        <v>R</v>
      </c>
      <c r="AL1103" s="4" t="str">
        <f t="shared" ca="1" si="550"/>
        <v>S</v>
      </c>
      <c r="AM1103" s="4" t="str">
        <f t="shared" ca="1" si="550"/>
        <v>R</v>
      </c>
      <c r="AN1103" s="4" t="str">
        <f t="shared" ca="1" si="550"/>
        <v>S</v>
      </c>
      <c r="AO1103" s="4" t="str">
        <f t="shared" ca="1" si="550"/>
        <v>S</v>
      </c>
      <c r="AP1103" s="4" t="str">
        <f t="shared" ca="1" si="550"/>
        <v>S</v>
      </c>
      <c r="AQ1103" s="4" t="str">
        <f t="shared" ca="1" si="550"/>
        <v>R</v>
      </c>
      <c r="AR1103" s="4" t="str">
        <f t="shared" ca="1" si="550"/>
        <v>S</v>
      </c>
      <c r="AS1103" s="4" t="str">
        <f t="shared" ca="1" si="550"/>
        <v>R</v>
      </c>
      <c r="AT1103" s="4" t="str">
        <f t="shared" ca="1" si="550"/>
        <v>R</v>
      </c>
      <c r="AU1103" s="4" t="str">
        <f t="shared" ca="1" si="550"/>
        <v>R</v>
      </c>
    </row>
    <row r="1104" spans="1:47" ht="20" customHeight="1" x14ac:dyDescent="0.15">
      <c r="A1104" s="3"/>
      <c r="B1104" s="3"/>
      <c r="C1104" s="2">
        <f>C1101+1</f>
        <v>367</v>
      </c>
      <c r="D1104" s="2">
        <f ca="1">IFERROR(MATCH("A",H1104:AU1104,0),41)</f>
        <v>40</v>
      </c>
      <c r="E1104" s="2">
        <f ca="1">IFERROR(MATCH("B",H1104:AU1104,0),41)</f>
        <v>15</v>
      </c>
      <c r="F1104" s="4" t="str">
        <f ca="1">IF(AND(D1104=1000,E1104=1000),"",IF(D1104&lt;E1104,"A","B"))</f>
        <v>B</v>
      </c>
      <c r="G1104" s="3"/>
      <c r="H1104" s="3"/>
      <c r="I1104" s="3"/>
      <c r="J1104" s="4" t="str">
        <f t="shared" ref="J1104:AU1104" ca="1" si="551">IF(CONCATENATE(H1103,I1103,J1103)=$B$5,"A",IF(CONCATENATE(H1103,I1103,J1103)=$B$6,"B",""))</f>
        <v/>
      </c>
      <c r="K1104" s="4" t="str">
        <f t="shared" ca="1" si="551"/>
        <v/>
      </c>
      <c r="L1104" s="4" t="str">
        <f t="shared" ca="1" si="551"/>
        <v/>
      </c>
      <c r="M1104" s="4" t="str">
        <f t="shared" ca="1" si="551"/>
        <v/>
      </c>
      <c r="N1104" s="4" t="str">
        <f t="shared" ca="1" si="551"/>
        <v/>
      </c>
      <c r="O1104" s="4" t="str">
        <f t="shared" ca="1" si="551"/>
        <v/>
      </c>
      <c r="P1104" s="4" t="str">
        <f t="shared" ca="1" si="551"/>
        <v/>
      </c>
      <c r="Q1104" s="4" t="str">
        <f t="shared" ca="1" si="551"/>
        <v/>
      </c>
      <c r="R1104" s="4" t="str">
        <f t="shared" ca="1" si="551"/>
        <v/>
      </c>
      <c r="S1104" s="4" t="str">
        <f t="shared" ca="1" si="551"/>
        <v/>
      </c>
      <c r="T1104" s="4" t="str">
        <f t="shared" ca="1" si="551"/>
        <v/>
      </c>
      <c r="U1104" s="4" t="str">
        <f t="shared" ca="1" si="551"/>
        <v/>
      </c>
      <c r="V1104" s="4" t="str">
        <f t="shared" ca="1" si="551"/>
        <v>B</v>
      </c>
      <c r="W1104" s="4" t="str">
        <f t="shared" ca="1" si="551"/>
        <v/>
      </c>
      <c r="X1104" s="4" t="str">
        <f t="shared" ca="1" si="551"/>
        <v/>
      </c>
      <c r="Y1104" s="4" t="str">
        <f t="shared" ca="1" si="551"/>
        <v>B</v>
      </c>
      <c r="Z1104" s="4" t="str">
        <f t="shared" ca="1" si="551"/>
        <v/>
      </c>
      <c r="AA1104" s="4" t="str">
        <f t="shared" ca="1" si="551"/>
        <v/>
      </c>
      <c r="AB1104" s="4" t="str">
        <f t="shared" ca="1" si="551"/>
        <v/>
      </c>
      <c r="AC1104" s="4" t="str">
        <f t="shared" ca="1" si="551"/>
        <v/>
      </c>
      <c r="AD1104" s="4" t="str">
        <f t="shared" ca="1" si="551"/>
        <v/>
      </c>
      <c r="AE1104" s="4" t="str">
        <f t="shared" ca="1" si="551"/>
        <v/>
      </c>
      <c r="AF1104" s="4" t="str">
        <f t="shared" ca="1" si="551"/>
        <v/>
      </c>
      <c r="AG1104" s="4" t="str">
        <f t="shared" ca="1" si="551"/>
        <v/>
      </c>
      <c r="AH1104" s="4" t="str">
        <f t="shared" ca="1" si="551"/>
        <v>B</v>
      </c>
      <c r="AI1104" s="4" t="str">
        <f t="shared" ca="1" si="551"/>
        <v/>
      </c>
      <c r="AJ1104" s="4" t="str">
        <f t="shared" ca="1" si="551"/>
        <v/>
      </c>
      <c r="AK1104" s="4" t="str">
        <f t="shared" ca="1" si="551"/>
        <v>B</v>
      </c>
      <c r="AL1104" s="4" t="str">
        <f t="shared" ca="1" si="551"/>
        <v/>
      </c>
      <c r="AM1104" s="4" t="str">
        <f t="shared" ca="1" si="551"/>
        <v/>
      </c>
      <c r="AN1104" s="4" t="str">
        <f t="shared" ca="1" si="551"/>
        <v/>
      </c>
      <c r="AO1104" s="4" t="str">
        <f t="shared" ca="1" si="551"/>
        <v/>
      </c>
      <c r="AP1104" s="4" t="str">
        <f t="shared" ca="1" si="551"/>
        <v/>
      </c>
      <c r="AQ1104" s="4" t="str">
        <f t="shared" ca="1" si="551"/>
        <v/>
      </c>
      <c r="AR1104" s="4" t="str">
        <f t="shared" ca="1" si="551"/>
        <v/>
      </c>
      <c r="AS1104" s="4" t="str">
        <f t="shared" ca="1" si="551"/>
        <v/>
      </c>
      <c r="AT1104" s="4" t="str">
        <f t="shared" ca="1" si="551"/>
        <v>B</v>
      </c>
      <c r="AU1104" s="4" t="str">
        <f t="shared" ca="1" si="551"/>
        <v>A</v>
      </c>
    </row>
    <row r="1105" spans="1:47" ht="20" customHeight="1" x14ac:dyDescent="0.1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</row>
    <row r="1106" spans="1:47" ht="20" customHeight="1" x14ac:dyDescent="0.15">
      <c r="A1106" s="3"/>
      <c r="B1106" s="3"/>
      <c r="C1106" s="3"/>
      <c r="D1106" s="3"/>
      <c r="E1106" s="3"/>
      <c r="F1106" s="3"/>
      <c r="G1106" s="3"/>
      <c r="H1106" s="4" t="str">
        <f t="shared" ca="1" si="550"/>
        <v>S</v>
      </c>
      <c r="I1106" s="4" t="str">
        <f t="shared" ca="1" si="550"/>
        <v>S</v>
      </c>
      <c r="J1106" s="4" t="str">
        <f t="shared" ca="1" si="550"/>
        <v>R</v>
      </c>
      <c r="K1106" s="4" t="str">
        <f t="shared" ca="1" si="550"/>
        <v>S</v>
      </c>
      <c r="L1106" s="4" t="str">
        <f t="shared" ca="1" si="550"/>
        <v>R</v>
      </c>
      <c r="M1106" s="4" t="str">
        <f t="shared" ca="1" si="550"/>
        <v>R</v>
      </c>
      <c r="N1106" s="4" t="str">
        <f t="shared" ca="1" si="550"/>
        <v>S</v>
      </c>
      <c r="O1106" s="4" t="str">
        <f t="shared" ca="1" si="550"/>
        <v>S</v>
      </c>
      <c r="P1106" s="4" t="str">
        <f t="shared" ca="1" si="550"/>
        <v>R</v>
      </c>
      <c r="Q1106" s="4" t="str">
        <f t="shared" ca="1" si="550"/>
        <v>S</v>
      </c>
      <c r="R1106" s="4" t="str">
        <f t="shared" ca="1" si="550"/>
        <v>R</v>
      </c>
      <c r="S1106" s="4" t="str">
        <f t="shared" ca="1" si="550"/>
        <v>R</v>
      </c>
      <c r="T1106" s="4" t="str">
        <f t="shared" ca="1" si="550"/>
        <v>R</v>
      </c>
      <c r="U1106" s="4" t="str">
        <f t="shared" ca="1" si="550"/>
        <v>R</v>
      </c>
      <c r="V1106" s="4" t="str">
        <f t="shared" ca="1" si="550"/>
        <v>R</v>
      </c>
      <c r="W1106" s="4" t="str">
        <f t="shared" ca="1" si="550"/>
        <v>S</v>
      </c>
      <c r="X1106" s="4" t="str">
        <f t="shared" ca="1" si="550"/>
        <v>R</v>
      </c>
      <c r="Y1106" s="4" t="str">
        <f t="shared" ca="1" si="550"/>
        <v>R</v>
      </c>
      <c r="Z1106" s="4" t="str">
        <f t="shared" ca="1" si="550"/>
        <v>S</v>
      </c>
      <c r="AA1106" s="4" t="str">
        <f t="shared" ca="1" si="550"/>
        <v>R</v>
      </c>
      <c r="AB1106" s="4" t="str">
        <f t="shared" ca="1" si="550"/>
        <v>R</v>
      </c>
      <c r="AC1106" s="4" t="str">
        <f t="shared" ca="1" si="550"/>
        <v>R</v>
      </c>
      <c r="AD1106" s="4" t="str">
        <f t="shared" ca="1" si="550"/>
        <v>S</v>
      </c>
      <c r="AE1106" s="4" t="str">
        <f t="shared" ca="1" si="550"/>
        <v>R</v>
      </c>
      <c r="AF1106" s="4" t="str">
        <f t="shared" ca="1" si="550"/>
        <v>R</v>
      </c>
      <c r="AG1106" s="4" t="str">
        <f t="shared" ca="1" si="550"/>
        <v>R</v>
      </c>
      <c r="AH1106" s="4" t="str">
        <f t="shared" ca="1" si="550"/>
        <v>S</v>
      </c>
      <c r="AI1106" s="4" t="str">
        <f t="shared" ca="1" si="550"/>
        <v>R</v>
      </c>
      <c r="AJ1106" s="4" t="str">
        <f t="shared" ca="1" si="550"/>
        <v>R</v>
      </c>
      <c r="AK1106" s="4" t="str">
        <f t="shared" ca="1" si="550"/>
        <v>R</v>
      </c>
      <c r="AL1106" s="4" t="str">
        <f t="shared" ca="1" si="550"/>
        <v>S</v>
      </c>
      <c r="AM1106" s="4" t="str">
        <f t="shared" ca="1" si="550"/>
        <v>S</v>
      </c>
      <c r="AN1106" s="4" t="str">
        <f t="shared" ca="1" si="550"/>
        <v>S</v>
      </c>
      <c r="AO1106" s="4" t="str">
        <f t="shared" ca="1" si="550"/>
        <v>S</v>
      </c>
      <c r="AP1106" s="4" t="str">
        <f t="shared" ca="1" si="550"/>
        <v>R</v>
      </c>
      <c r="AQ1106" s="4" t="str">
        <f t="shared" ca="1" si="550"/>
        <v>R</v>
      </c>
      <c r="AR1106" s="4" t="str">
        <f t="shared" ca="1" si="550"/>
        <v>S</v>
      </c>
      <c r="AS1106" s="4" t="str">
        <f t="shared" ca="1" si="550"/>
        <v>S</v>
      </c>
      <c r="AT1106" s="4" t="str">
        <f t="shared" ca="1" si="550"/>
        <v>S</v>
      </c>
      <c r="AU1106" s="4" t="str">
        <f t="shared" ca="1" si="550"/>
        <v>S</v>
      </c>
    </row>
    <row r="1107" spans="1:47" ht="20" customHeight="1" x14ac:dyDescent="0.15">
      <c r="A1107" s="3"/>
      <c r="B1107" s="3"/>
      <c r="C1107" s="2">
        <f>C1104+1</f>
        <v>368</v>
      </c>
      <c r="D1107" s="2">
        <f ca="1">IFERROR(MATCH("A",H1107:AU1107,0),41)</f>
        <v>13</v>
      </c>
      <c r="E1107" s="2">
        <f ca="1">IFERROR(MATCH("B",H1107:AU1107,0),41)</f>
        <v>6</v>
      </c>
      <c r="F1107" s="4" t="str">
        <f ca="1">IF(AND(D1107=1000,E1107=1000),"",IF(D1107&lt;E1107,"A","B"))</f>
        <v>B</v>
      </c>
      <c r="G1107" s="3"/>
      <c r="H1107" s="3"/>
      <c r="I1107" s="3"/>
      <c r="J1107" s="4" t="str">
        <f t="shared" ref="J1107:AU1107" ca="1" si="552">IF(CONCATENATE(H1106,I1106,J1106)=$B$5,"A",IF(CONCATENATE(H1106,I1106,J1106)=$B$6,"B",""))</f>
        <v/>
      </c>
      <c r="K1107" s="4" t="str">
        <f t="shared" ca="1" si="552"/>
        <v/>
      </c>
      <c r="L1107" s="4" t="str">
        <f t="shared" ca="1" si="552"/>
        <v/>
      </c>
      <c r="M1107" s="4" t="str">
        <f t="shared" ca="1" si="552"/>
        <v>B</v>
      </c>
      <c r="N1107" s="4" t="str">
        <f t="shared" ca="1" si="552"/>
        <v/>
      </c>
      <c r="O1107" s="4" t="str">
        <f t="shared" ca="1" si="552"/>
        <v/>
      </c>
      <c r="P1107" s="4" t="str">
        <f t="shared" ca="1" si="552"/>
        <v/>
      </c>
      <c r="Q1107" s="4" t="str">
        <f t="shared" ca="1" si="552"/>
        <v/>
      </c>
      <c r="R1107" s="4" t="str">
        <f t="shared" ca="1" si="552"/>
        <v/>
      </c>
      <c r="S1107" s="4" t="str">
        <f t="shared" ca="1" si="552"/>
        <v>B</v>
      </c>
      <c r="T1107" s="4" t="str">
        <f t="shared" ca="1" si="552"/>
        <v>A</v>
      </c>
      <c r="U1107" s="4" t="str">
        <f t="shared" ca="1" si="552"/>
        <v>A</v>
      </c>
      <c r="V1107" s="4" t="str">
        <f t="shared" ca="1" si="552"/>
        <v>A</v>
      </c>
      <c r="W1107" s="4" t="str">
        <f t="shared" ca="1" si="552"/>
        <v/>
      </c>
      <c r="X1107" s="4" t="str">
        <f t="shared" ca="1" si="552"/>
        <v/>
      </c>
      <c r="Y1107" s="4" t="str">
        <f t="shared" ca="1" si="552"/>
        <v>B</v>
      </c>
      <c r="Z1107" s="4" t="str">
        <f t="shared" ca="1" si="552"/>
        <v/>
      </c>
      <c r="AA1107" s="4" t="str">
        <f t="shared" ca="1" si="552"/>
        <v/>
      </c>
      <c r="AB1107" s="4" t="str">
        <f t="shared" ca="1" si="552"/>
        <v>B</v>
      </c>
      <c r="AC1107" s="4" t="str">
        <f t="shared" ca="1" si="552"/>
        <v>A</v>
      </c>
      <c r="AD1107" s="4" t="str">
        <f t="shared" ca="1" si="552"/>
        <v/>
      </c>
      <c r="AE1107" s="4" t="str">
        <f t="shared" ca="1" si="552"/>
        <v/>
      </c>
      <c r="AF1107" s="4" t="str">
        <f t="shared" ca="1" si="552"/>
        <v>B</v>
      </c>
      <c r="AG1107" s="4" t="str">
        <f t="shared" ca="1" si="552"/>
        <v>A</v>
      </c>
      <c r="AH1107" s="4" t="str">
        <f t="shared" ca="1" si="552"/>
        <v/>
      </c>
      <c r="AI1107" s="4" t="str">
        <f t="shared" ca="1" si="552"/>
        <v/>
      </c>
      <c r="AJ1107" s="4" t="str">
        <f t="shared" ca="1" si="552"/>
        <v>B</v>
      </c>
      <c r="AK1107" s="4" t="str">
        <f t="shared" ca="1" si="552"/>
        <v>A</v>
      </c>
      <c r="AL1107" s="4" t="str">
        <f t="shared" ca="1" si="552"/>
        <v/>
      </c>
      <c r="AM1107" s="4" t="str">
        <f t="shared" ca="1" si="552"/>
        <v/>
      </c>
      <c r="AN1107" s="4" t="str">
        <f t="shared" ca="1" si="552"/>
        <v/>
      </c>
      <c r="AO1107" s="4" t="str">
        <f t="shared" ca="1" si="552"/>
        <v/>
      </c>
      <c r="AP1107" s="4" t="str">
        <f t="shared" ca="1" si="552"/>
        <v/>
      </c>
      <c r="AQ1107" s="4" t="str">
        <f t="shared" ca="1" si="552"/>
        <v>B</v>
      </c>
      <c r="AR1107" s="4" t="str">
        <f t="shared" ca="1" si="552"/>
        <v/>
      </c>
      <c r="AS1107" s="4" t="str">
        <f t="shared" ca="1" si="552"/>
        <v/>
      </c>
      <c r="AT1107" s="4" t="str">
        <f t="shared" ca="1" si="552"/>
        <v/>
      </c>
      <c r="AU1107" s="4" t="str">
        <f t="shared" ca="1" si="552"/>
        <v/>
      </c>
    </row>
    <row r="1108" spans="1:47" ht="20" customHeight="1" x14ac:dyDescent="0.1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</row>
    <row r="1109" spans="1:47" ht="20" customHeight="1" x14ac:dyDescent="0.15">
      <c r="A1109" s="3"/>
      <c r="B1109" s="3"/>
      <c r="C1109" s="3"/>
      <c r="D1109" s="3"/>
      <c r="E1109" s="3"/>
      <c r="F1109" s="3"/>
      <c r="G1109" s="3"/>
      <c r="H1109" s="4" t="str">
        <f t="shared" ref="H1109:AU1112" ca="1" si="553">IF(RAND()&lt;0.5,"R","S")</f>
        <v>R</v>
      </c>
      <c r="I1109" s="4" t="str">
        <f t="shared" ca="1" si="553"/>
        <v>S</v>
      </c>
      <c r="J1109" s="4" t="str">
        <f t="shared" ca="1" si="553"/>
        <v>R</v>
      </c>
      <c r="K1109" s="4" t="str">
        <f t="shared" ca="1" si="553"/>
        <v>R</v>
      </c>
      <c r="L1109" s="4" t="str">
        <f t="shared" ca="1" si="553"/>
        <v>S</v>
      </c>
      <c r="M1109" s="4" t="str">
        <f t="shared" ca="1" si="553"/>
        <v>R</v>
      </c>
      <c r="N1109" s="4" t="str">
        <f t="shared" ca="1" si="553"/>
        <v>S</v>
      </c>
      <c r="O1109" s="4" t="str">
        <f t="shared" ca="1" si="553"/>
        <v>S</v>
      </c>
      <c r="P1109" s="4" t="str">
        <f t="shared" ca="1" si="553"/>
        <v>R</v>
      </c>
      <c r="Q1109" s="4" t="str">
        <f t="shared" ca="1" si="553"/>
        <v>S</v>
      </c>
      <c r="R1109" s="4" t="str">
        <f t="shared" ca="1" si="553"/>
        <v>S</v>
      </c>
      <c r="S1109" s="4" t="str">
        <f t="shared" ca="1" si="553"/>
        <v>S</v>
      </c>
      <c r="T1109" s="4" t="str">
        <f t="shared" ca="1" si="553"/>
        <v>S</v>
      </c>
      <c r="U1109" s="4" t="str">
        <f t="shared" ca="1" si="553"/>
        <v>S</v>
      </c>
      <c r="V1109" s="4" t="str">
        <f t="shared" ca="1" si="553"/>
        <v>S</v>
      </c>
      <c r="W1109" s="4" t="str">
        <f t="shared" ca="1" si="553"/>
        <v>R</v>
      </c>
      <c r="X1109" s="4" t="str">
        <f t="shared" ca="1" si="553"/>
        <v>S</v>
      </c>
      <c r="Y1109" s="4" t="str">
        <f t="shared" ca="1" si="553"/>
        <v>S</v>
      </c>
      <c r="Z1109" s="4" t="str">
        <f t="shared" ca="1" si="553"/>
        <v>S</v>
      </c>
      <c r="AA1109" s="4" t="str">
        <f t="shared" ca="1" si="553"/>
        <v>S</v>
      </c>
      <c r="AB1109" s="4" t="str">
        <f t="shared" ca="1" si="553"/>
        <v>R</v>
      </c>
      <c r="AC1109" s="4" t="str">
        <f t="shared" ca="1" si="553"/>
        <v>R</v>
      </c>
      <c r="AD1109" s="4" t="str">
        <f t="shared" ca="1" si="553"/>
        <v>S</v>
      </c>
      <c r="AE1109" s="4" t="str">
        <f t="shared" ca="1" si="553"/>
        <v>S</v>
      </c>
      <c r="AF1109" s="4" t="str">
        <f t="shared" ca="1" si="553"/>
        <v>R</v>
      </c>
      <c r="AG1109" s="4" t="str">
        <f t="shared" ca="1" si="553"/>
        <v>S</v>
      </c>
      <c r="AH1109" s="4" t="str">
        <f t="shared" ca="1" si="553"/>
        <v>S</v>
      </c>
      <c r="AI1109" s="4" t="str">
        <f t="shared" ca="1" si="553"/>
        <v>S</v>
      </c>
      <c r="AJ1109" s="4" t="str">
        <f t="shared" ca="1" si="553"/>
        <v>S</v>
      </c>
      <c r="AK1109" s="4" t="str">
        <f t="shared" ca="1" si="553"/>
        <v>S</v>
      </c>
      <c r="AL1109" s="4" t="str">
        <f t="shared" ca="1" si="553"/>
        <v>S</v>
      </c>
      <c r="AM1109" s="4" t="str">
        <f t="shared" ca="1" si="553"/>
        <v>S</v>
      </c>
      <c r="AN1109" s="4" t="str">
        <f t="shared" ca="1" si="553"/>
        <v>S</v>
      </c>
      <c r="AO1109" s="4" t="str">
        <f t="shared" ca="1" si="553"/>
        <v>S</v>
      </c>
      <c r="AP1109" s="4" t="str">
        <f t="shared" ca="1" si="553"/>
        <v>S</v>
      </c>
      <c r="AQ1109" s="4" t="str">
        <f t="shared" ca="1" si="553"/>
        <v>R</v>
      </c>
      <c r="AR1109" s="4" t="str">
        <f t="shared" ca="1" si="553"/>
        <v>S</v>
      </c>
      <c r="AS1109" s="4" t="str">
        <f t="shared" ca="1" si="553"/>
        <v>S</v>
      </c>
      <c r="AT1109" s="4" t="str">
        <f t="shared" ca="1" si="553"/>
        <v>R</v>
      </c>
      <c r="AU1109" s="4" t="str">
        <f t="shared" ca="1" si="553"/>
        <v>R</v>
      </c>
    </row>
    <row r="1110" spans="1:47" ht="20" customHeight="1" x14ac:dyDescent="0.15">
      <c r="A1110" s="3"/>
      <c r="B1110" s="3"/>
      <c r="C1110" s="2">
        <f>C1107+1</f>
        <v>369</v>
      </c>
      <c r="D1110" s="2">
        <f ca="1">IFERROR(MATCH("A",H1110:AU1110,0),41)</f>
        <v>41</v>
      </c>
      <c r="E1110" s="2">
        <f ca="1">IFERROR(MATCH("B",H1110:AU1110,0),41)</f>
        <v>4</v>
      </c>
      <c r="F1110" s="4" t="str">
        <f ca="1">IF(AND(D1110=1000,E1110=1000),"",IF(D1110&lt;E1110,"A","B"))</f>
        <v>B</v>
      </c>
      <c r="G1110" s="3"/>
      <c r="H1110" s="3"/>
      <c r="I1110" s="3"/>
      <c r="J1110" s="4" t="str">
        <f t="shared" ref="J1110:AU1110" ca="1" si="554">IF(CONCATENATE(H1109,I1109,J1109)=$B$5,"A",IF(CONCATENATE(H1109,I1109,J1109)=$B$6,"B",""))</f>
        <v/>
      </c>
      <c r="K1110" s="4" t="str">
        <f t="shared" ca="1" si="554"/>
        <v>B</v>
      </c>
      <c r="L1110" s="4" t="str">
        <f t="shared" ca="1" si="554"/>
        <v/>
      </c>
      <c r="M1110" s="4" t="str">
        <f t="shared" ca="1" si="554"/>
        <v/>
      </c>
      <c r="N1110" s="4" t="str">
        <f t="shared" ca="1" si="554"/>
        <v/>
      </c>
      <c r="O1110" s="4" t="str">
        <f t="shared" ca="1" si="554"/>
        <v/>
      </c>
      <c r="P1110" s="4" t="str">
        <f t="shared" ca="1" si="554"/>
        <v/>
      </c>
      <c r="Q1110" s="4" t="str">
        <f t="shared" ca="1" si="554"/>
        <v/>
      </c>
      <c r="R1110" s="4" t="str">
        <f t="shared" ca="1" si="554"/>
        <v/>
      </c>
      <c r="S1110" s="4" t="str">
        <f t="shared" ca="1" si="554"/>
        <v/>
      </c>
      <c r="T1110" s="4" t="str">
        <f t="shared" ca="1" si="554"/>
        <v/>
      </c>
      <c r="U1110" s="4" t="str">
        <f t="shared" ca="1" si="554"/>
        <v/>
      </c>
      <c r="V1110" s="4" t="str">
        <f t="shared" ca="1" si="554"/>
        <v/>
      </c>
      <c r="W1110" s="4" t="str">
        <f t="shared" ca="1" si="554"/>
        <v/>
      </c>
      <c r="X1110" s="4" t="str">
        <f t="shared" ca="1" si="554"/>
        <v/>
      </c>
      <c r="Y1110" s="4" t="str">
        <f t="shared" ca="1" si="554"/>
        <v/>
      </c>
      <c r="Z1110" s="4" t="str">
        <f t="shared" ca="1" si="554"/>
        <v/>
      </c>
      <c r="AA1110" s="4" t="str">
        <f t="shared" ca="1" si="554"/>
        <v/>
      </c>
      <c r="AB1110" s="4" t="str">
        <f t="shared" ca="1" si="554"/>
        <v/>
      </c>
      <c r="AC1110" s="4" t="str">
        <f t="shared" ca="1" si="554"/>
        <v>B</v>
      </c>
      <c r="AD1110" s="4" t="str">
        <f t="shared" ca="1" si="554"/>
        <v/>
      </c>
      <c r="AE1110" s="4" t="str">
        <f t="shared" ca="1" si="554"/>
        <v/>
      </c>
      <c r="AF1110" s="4" t="str">
        <f t="shared" ca="1" si="554"/>
        <v/>
      </c>
      <c r="AG1110" s="4" t="str">
        <f t="shared" ca="1" si="554"/>
        <v/>
      </c>
      <c r="AH1110" s="4" t="str">
        <f t="shared" ca="1" si="554"/>
        <v/>
      </c>
      <c r="AI1110" s="4" t="str">
        <f t="shared" ca="1" si="554"/>
        <v/>
      </c>
      <c r="AJ1110" s="4" t="str">
        <f t="shared" ca="1" si="554"/>
        <v/>
      </c>
      <c r="AK1110" s="4" t="str">
        <f t="shared" ca="1" si="554"/>
        <v/>
      </c>
      <c r="AL1110" s="4" t="str">
        <f t="shared" ca="1" si="554"/>
        <v/>
      </c>
      <c r="AM1110" s="4" t="str">
        <f t="shared" ca="1" si="554"/>
        <v/>
      </c>
      <c r="AN1110" s="4" t="str">
        <f t="shared" ca="1" si="554"/>
        <v/>
      </c>
      <c r="AO1110" s="4" t="str">
        <f t="shared" ca="1" si="554"/>
        <v/>
      </c>
      <c r="AP1110" s="4" t="str">
        <f t="shared" ca="1" si="554"/>
        <v/>
      </c>
      <c r="AQ1110" s="4" t="str">
        <f t="shared" ca="1" si="554"/>
        <v/>
      </c>
      <c r="AR1110" s="4" t="str">
        <f t="shared" ca="1" si="554"/>
        <v/>
      </c>
      <c r="AS1110" s="4" t="str">
        <f t="shared" ca="1" si="554"/>
        <v/>
      </c>
      <c r="AT1110" s="4" t="str">
        <f t="shared" ca="1" si="554"/>
        <v/>
      </c>
      <c r="AU1110" s="4" t="str">
        <f t="shared" ca="1" si="554"/>
        <v>B</v>
      </c>
    </row>
    <row r="1111" spans="1:47" ht="20" customHeight="1" x14ac:dyDescent="0.1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</row>
    <row r="1112" spans="1:47" ht="20" customHeight="1" x14ac:dyDescent="0.15">
      <c r="A1112" s="3"/>
      <c r="B1112" s="3"/>
      <c r="C1112" s="3"/>
      <c r="D1112" s="3"/>
      <c r="E1112" s="3"/>
      <c r="F1112" s="3"/>
      <c r="G1112" s="3"/>
      <c r="H1112" s="4" t="str">
        <f t="shared" ca="1" si="553"/>
        <v>R</v>
      </c>
      <c r="I1112" s="4" t="str">
        <f t="shared" ca="1" si="553"/>
        <v>S</v>
      </c>
      <c r="J1112" s="4" t="str">
        <f t="shared" ca="1" si="553"/>
        <v>R</v>
      </c>
      <c r="K1112" s="4" t="str">
        <f t="shared" ca="1" si="553"/>
        <v>R</v>
      </c>
      <c r="L1112" s="4" t="str">
        <f t="shared" ca="1" si="553"/>
        <v>R</v>
      </c>
      <c r="M1112" s="4" t="str">
        <f t="shared" ca="1" si="553"/>
        <v>S</v>
      </c>
      <c r="N1112" s="4" t="str">
        <f t="shared" ca="1" si="553"/>
        <v>R</v>
      </c>
      <c r="O1112" s="4" t="str">
        <f t="shared" ca="1" si="553"/>
        <v>S</v>
      </c>
      <c r="P1112" s="4" t="str">
        <f t="shared" ca="1" si="553"/>
        <v>S</v>
      </c>
      <c r="Q1112" s="4" t="str">
        <f t="shared" ca="1" si="553"/>
        <v>S</v>
      </c>
      <c r="R1112" s="4" t="str">
        <f t="shared" ca="1" si="553"/>
        <v>S</v>
      </c>
      <c r="S1112" s="4" t="str">
        <f t="shared" ca="1" si="553"/>
        <v>S</v>
      </c>
      <c r="T1112" s="4" t="str">
        <f t="shared" ca="1" si="553"/>
        <v>S</v>
      </c>
      <c r="U1112" s="4" t="str">
        <f t="shared" ca="1" si="553"/>
        <v>R</v>
      </c>
      <c r="V1112" s="4" t="str">
        <f t="shared" ca="1" si="553"/>
        <v>S</v>
      </c>
      <c r="W1112" s="4" t="str">
        <f t="shared" ca="1" si="553"/>
        <v>S</v>
      </c>
      <c r="X1112" s="4" t="str">
        <f t="shared" ca="1" si="553"/>
        <v>S</v>
      </c>
      <c r="Y1112" s="4" t="str">
        <f t="shared" ca="1" si="553"/>
        <v>S</v>
      </c>
      <c r="Z1112" s="4" t="str">
        <f t="shared" ca="1" si="553"/>
        <v>R</v>
      </c>
      <c r="AA1112" s="4" t="str">
        <f t="shared" ca="1" si="553"/>
        <v>S</v>
      </c>
      <c r="AB1112" s="4" t="str">
        <f t="shared" ca="1" si="553"/>
        <v>S</v>
      </c>
      <c r="AC1112" s="4" t="str">
        <f t="shared" ca="1" si="553"/>
        <v>R</v>
      </c>
      <c r="AD1112" s="4" t="str">
        <f t="shared" ca="1" si="553"/>
        <v>S</v>
      </c>
      <c r="AE1112" s="4" t="str">
        <f t="shared" ca="1" si="553"/>
        <v>S</v>
      </c>
      <c r="AF1112" s="4" t="str">
        <f t="shared" ca="1" si="553"/>
        <v>R</v>
      </c>
      <c r="AG1112" s="4" t="str">
        <f t="shared" ca="1" si="553"/>
        <v>R</v>
      </c>
      <c r="AH1112" s="4" t="str">
        <f t="shared" ca="1" si="553"/>
        <v>S</v>
      </c>
      <c r="AI1112" s="4" t="str">
        <f t="shared" ca="1" si="553"/>
        <v>R</v>
      </c>
      <c r="AJ1112" s="4" t="str">
        <f t="shared" ca="1" si="553"/>
        <v>R</v>
      </c>
      <c r="AK1112" s="4" t="str">
        <f t="shared" ca="1" si="553"/>
        <v>S</v>
      </c>
      <c r="AL1112" s="4" t="str">
        <f t="shared" ca="1" si="553"/>
        <v>R</v>
      </c>
      <c r="AM1112" s="4" t="str">
        <f t="shared" ca="1" si="553"/>
        <v>R</v>
      </c>
      <c r="AN1112" s="4" t="str">
        <f t="shared" ca="1" si="553"/>
        <v>R</v>
      </c>
      <c r="AO1112" s="4" t="str">
        <f t="shared" ca="1" si="553"/>
        <v>S</v>
      </c>
      <c r="AP1112" s="4" t="str">
        <f t="shared" ca="1" si="553"/>
        <v>S</v>
      </c>
      <c r="AQ1112" s="4" t="str">
        <f t="shared" ca="1" si="553"/>
        <v>S</v>
      </c>
      <c r="AR1112" s="4" t="str">
        <f t="shared" ca="1" si="553"/>
        <v>S</v>
      </c>
      <c r="AS1112" s="4" t="str">
        <f t="shared" ca="1" si="553"/>
        <v>R</v>
      </c>
      <c r="AT1112" s="4" t="str">
        <f t="shared" ca="1" si="553"/>
        <v>R</v>
      </c>
      <c r="AU1112" s="4" t="str">
        <f t="shared" ca="1" si="553"/>
        <v>S</v>
      </c>
    </row>
    <row r="1113" spans="1:47" ht="20" customHeight="1" x14ac:dyDescent="0.15">
      <c r="A1113" s="3"/>
      <c r="B1113" s="3"/>
      <c r="C1113" s="2">
        <f>C1110+1</f>
        <v>370</v>
      </c>
      <c r="D1113" s="2">
        <f ca="1">IFERROR(MATCH("A",H1113:AU1113,0),41)</f>
        <v>5</v>
      </c>
      <c r="E1113" s="2">
        <f ca="1">IFERROR(MATCH("B",H1113:AU1113,0),41)</f>
        <v>4</v>
      </c>
      <c r="F1113" s="4" t="str">
        <f ca="1">IF(AND(D1113=1000,E1113=1000),"",IF(D1113&lt;E1113,"A","B"))</f>
        <v>B</v>
      </c>
      <c r="G1113" s="3"/>
      <c r="H1113" s="3"/>
      <c r="I1113" s="3"/>
      <c r="J1113" s="4" t="str">
        <f t="shared" ref="J1113:AU1113" ca="1" si="555">IF(CONCATENATE(H1112,I1112,J1112)=$B$5,"A",IF(CONCATENATE(H1112,I1112,J1112)=$B$6,"B",""))</f>
        <v/>
      </c>
      <c r="K1113" s="4" t="str">
        <f t="shared" ca="1" si="555"/>
        <v>B</v>
      </c>
      <c r="L1113" s="4" t="str">
        <f t="shared" ca="1" si="555"/>
        <v>A</v>
      </c>
      <c r="M1113" s="4" t="str">
        <f t="shared" ca="1" si="555"/>
        <v/>
      </c>
      <c r="N1113" s="4" t="str">
        <f t="shared" ca="1" si="555"/>
        <v/>
      </c>
      <c r="O1113" s="4" t="str">
        <f t="shared" ca="1" si="555"/>
        <v/>
      </c>
      <c r="P1113" s="4" t="str">
        <f t="shared" ca="1" si="555"/>
        <v/>
      </c>
      <c r="Q1113" s="4" t="str">
        <f t="shared" ca="1" si="555"/>
        <v/>
      </c>
      <c r="R1113" s="4" t="str">
        <f t="shared" ca="1" si="555"/>
        <v/>
      </c>
      <c r="S1113" s="4" t="str">
        <f t="shared" ca="1" si="555"/>
        <v/>
      </c>
      <c r="T1113" s="4" t="str">
        <f t="shared" ca="1" si="555"/>
        <v/>
      </c>
      <c r="U1113" s="4" t="str">
        <f t="shared" ca="1" si="555"/>
        <v/>
      </c>
      <c r="V1113" s="4" t="str">
        <f t="shared" ca="1" si="555"/>
        <v/>
      </c>
      <c r="W1113" s="4" t="str">
        <f t="shared" ca="1" si="555"/>
        <v/>
      </c>
      <c r="X1113" s="4" t="str">
        <f t="shared" ca="1" si="555"/>
        <v/>
      </c>
      <c r="Y1113" s="4" t="str">
        <f t="shared" ca="1" si="555"/>
        <v/>
      </c>
      <c r="Z1113" s="4" t="str">
        <f t="shared" ca="1" si="555"/>
        <v/>
      </c>
      <c r="AA1113" s="4" t="str">
        <f t="shared" ca="1" si="555"/>
        <v/>
      </c>
      <c r="AB1113" s="4" t="str">
        <f t="shared" ca="1" si="555"/>
        <v/>
      </c>
      <c r="AC1113" s="4" t="str">
        <f t="shared" ca="1" si="555"/>
        <v/>
      </c>
      <c r="AD1113" s="4" t="str">
        <f t="shared" ca="1" si="555"/>
        <v/>
      </c>
      <c r="AE1113" s="4" t="str">
        <f t="shared" ca="1" si="555"/>
        <v/>
      </c>
      <c r="AF1113" s="4" t="str">
        <f t="shared" ca="1" si="555"/>
        <v/>
      </c>
      <c r="AG1113" s="4" t="str">
        <f t="shared" ca="1" si="555"/>
        <v>B</v>
      </c>
      <c r="AH1113" s="4" t="str">
        <f t="shared" ca="1" si="555"/>
        <v/>
      </c>
      <c r="AI1113" s="4" t="str">
        <f t="shared" ca="1" si="555"/>
        <v/>
      </c>
      <c r="AJ1113" s="4" t="str">
        <f t="shared" ca="1" si="555"/>
        <v>B</v>
      </c>
      <c r="AK1113" s="4" t="str">
        <f t="shared" ca="1" si="555"/>
        <v/>
      </c>
      <c r="AL1113" s="4" t="str">
        <f t="shared" ca="1" si="555"/>
        <v/>
      </c>
      <c r="AM1113" s="4" t="str">
        <f t="shared" ca="1" si="555"/>
        <v>B</v>
      </c>
      <c r="AN1113" s="4" t="str">
        <f t="shared" ca="1" si="555"/>
        <v>A</v>
      </c>
      <c r="AO1113" s="4" t="str">
        <f t="shared" ca="1" si="555"/>
        <v/>
      </c>
      <c r="AP1113" s="4" t="str">
        <f t="shared" ca="1" si="555"/>
        <v/>
      </c>
      <c r="AQ1113" s="4" t="str">
        <f t="shared" ca="1" si="555"/>
        <v/>
      </c>
      <c r="AR1113" s="4" t="str">
        <f t="shared" ca="1" si="555"/>
        <v/>
      </c>
      <c r="AS1113" s="4" t="str">
        <f t="shared" ca="1" si="555"/>
        <v/>
      </c>
      <c r="AT1113" s="4" t="str">
        <f t="shared" ca="1" si="555"/>
        <v>B</v>
      </c>
      <c r="AU1113" s="4" t="str">
        <f t="shared" ca="1" si="555"/>
        <v/>
      </c>
    </row>
    <row r="1114" spans="1:47" ht="20" customHeight="1" x14ac:dyDescent="0.1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</row>
    <row r="1115" spans="1:47" ht="20" customHeight="1" x14ac:dyDescent="0.15">
      <c r="A1115" s="3"/>
      <c r="B1115" s="3"/>
      <c r="C1115" s="3"/>
      <c r="D1115" s="3"/>
      <c r="E1115" s="3"/>
      <c r="F1115" s="3"/>
      <c r="G1115" s="3"/>
      <c r="H1115" s="4" t="str">
        <f t="shared" ref="H1115:AU1118" ca="1" si="556">IF(RAND()&lt;0.5,"R","S")</f>
        <v>S</v>
      </c>
      <c r="I1115" s="4" t="str">
        <f t="shared" ca="1" si="556"/>
        <v>R</v>
      </c>
      <c r="J1115" s="4" t="str">
        <f t="shared" ca="1" si="556"/>
        <v>R</v>
      </c>
      <c r="K1115" s="4" t="str">
        <f t="shared" ca="1" si="556"/>
        <v>S</v>
      </c>
      <c r="L1115" s="4" t="str">
        <f t="shared" ca="1" si="556"/>
        <v>R</v>
      </c>
      <c r="M1115" s="4" t="str">
        <f t="shared" ca="1" si="556"/>
        <v>R</v>
      </c>
      <c r="N1115" s="4" t="str">
        <f t="shared" ca="1" si="556"/>
        <v>S</v>
      </c>
      <c r="O1115" s="4" t="str">
        <f t="shared" ca="1" si="556"/>
        <v>R</v>
      </c>
      <c r="P1115" s="4" t="str">
        <f t="shared" ca="1" si="556"/>
        <v>S</v>
      </c>
      <c r="Q1115" s="4" t="str">
        <f t="shared" ca="1" si="556"/>
        <v>R</v>
      </c>
      <c r="R1115" s="4" t="str">
        <f t="shared" ca="1" si="556"/>
        <v>R</v>
      </c>
      <c r="S1115" s="4" t="str">
        <f t="shared" ca="1" si="556"/>
        <v>S</v>
      </c>
      <c r="T1115" s="4" t="str">
        <f t="shared" ca="1" si="556"/>
        <v>R</v>
      </c>
      <c r="U1115" s="4" t="str">
        <f t="shared" ca="1" si="556"/>
        <v>R</v>
      </c>
      <c r="V1115" s="4" t="str">
        <f t="shared" ca="1" si="556"/>
        <v>R</v>
      </c>
      <c r="W1115" s="4" t="str">
        <f t="shared" ca="1" si="556"/>
        <v>R</v>
      </c>
      <c r="X1115" s="4" t="str">
        <f t="shared" ca="1" si="556"/>
        <v>R</v>
      </c>
      <c r="Y1115" s="4" t="str">
        <f t="shared" ca="1" si="556"/>
        <v>R</v>
      </c>
      <c r="Z1115" s="4" t="str">
        <f t="shared" ca="1" si="556"/>
        <v>S</v>
      </c>
      <c r="AA1115" s="4" t="str">
        <f t="shared" ca="1" si="556"/>
        <v>S</v>
      </c>
      <c r="AB1115" s="4" t="str">
        <f t="shared" ca="1" si="556"/>
        <v>R</v>
      </c>
      <c r="AC1115" s="4" t="str">
        <f t="shared" ca="1" si="556"/>
        <v>R</v>
      </c>
      <c r="AD1115" s="4" t="str">
        <f t="shared" ca="1" si="556"/>
        <v>S</v>
      </c>
      <c r="AE1115" s="4" t="str">
        <f t="shared" ca="1" si="556"/>
        <v>R</v>
      </c>
      <c r="AF1115" s="4" t="str">
        <f t="shared" ca="1" si="556"/>
        <v>R</v>
      </c>
      <c r="AG1115" s="4" t="str">
        <f t="shared" ca="1" si="556"/>
        <v>R</v>
      </c>
      <c r="AH1115" s="4" t="str">
        <f t="shared" ca="1" si="556"/>
        <v>R</v>
      </c>
      <c r="AI1115" s="4" t="str">
        <f t="shared" ca="1" si="556"/>
        <v>S</v>
      </c>
      <c r="AJ1115" s="4" t="str">
        <f t="shared" ca="1" si="556"/>
        <v>S</v>
      </c>
      <c r="AK1115" s="4" t="str">
        <f t="shared" ca="1" si="556"/>
        <v>R</v>
      </c>
      <c r="AL1115" s="4" t="str">
        <f t="shared" ca="1" si="556"/>
        <v>R</v>
      </c>
      <c r="AM1115" s="4" t="str">
        <f t="shared" ca="1" si="556"/>
        <v>R</v>
      </c>
      <c r="AN1115" s="4" t="str">
        <f t="shared" ca="1" si="556"/>
        <v>S</v>
      </c>
      <c r="AO1115" s="4" t="str">
        <f t="shared" ca="1" si="556"/>
        <v>R</v>
      </c>
      <c r="AP1115" s="4" t="str">
        <f t="shared" ca="1" si="556"/>
        <v>R</v>
      </c>
      <c r="AQ1115" s="4" t="str">
        <f t="shared" ca="1" si="556"/>
        <v>S</v>
      </c>
      <c r="AR1115" s="4" t="str">
        <f t="shared" ca="1" si="556"/>
        <v>R</v>
      </c>
      <c r="AS1115" s="4" t="str">
        <f t="shared" ca="1" si="556"/>
        <v>R</v>
      </c>
      <c r="AT1115" s="4" t="str">
        <f t="shared" ca="1" si="556"/>
        <v>S</v>
      </c>
      <c r="AU1115" s="4" t="str">
        <f t="shared" ca="1" si="556"/>
        <v>S</v>
      </c>
    </row>
    <row r="1116" spans="1:47" ht="20" customHeight="1" x14ac:dyDescent="0.15">
      <c r="A1116" s="3"/>
      <c r="B1116" s="3"/>
      <c r="C1116" s="2">
        <f>C1113+1</f>
        <v>371</v>
      </c>
      <c r="D1116" s="2">
        <f ca="1">IFERROR(MATCH("A",H1116:AU1116,0),41)</f>
        <v>15</v>
      </c>
      <c r="E1116" s="2">
        <f ca="1">IFERROR(MATCH("B",H1116:AU1116,0),41)</f>
        <v>3</v>
      </c>
      <c r="F1116" s="4" t="str">
        <f ca="1">IF(AND(D1116=1000,E1116=1000),"",IF(D1116&lt;E1116,"A","B"))</f>
        <v>B</v>
      </c>
      <c r="G1116" s="3"/>
      <c r="H1116" s="3"/>
      <c r="I1116" s="3"/>
      <c r="J1116" s="4" t="str">
        <f t="shared" ref="J1116:AU1116" ca="1" si="557">IF(CONCATENATE(H1115,I1115,J1115)=$B$5,"A",IF(CONCATENATE(H1115,I1115,J1115)=$B$6,"B",""))</f>
        <v>B</v>
      </c>
      <c r="K1116" s="4" t="str">
        <f t="shared" ca="1" si="557"/>
        <v/>
      </c>
      <c r="L1116" s="4" t="str">
        <f t="shared" ca="1" si="557"/>
        <v/>
      </c>
      <c r="M1116" s="4" t="str">
        <f t="shared" ca="1" si="557"/>
        <v>B</v>
      </c>
      <c r="N1116" s="4" t="str">
        <f t="shared" ca="1" si="557"/>
        <v/>
      </c>
      <c r="O1116" s="4" t="str">
        <f t="shared" ca="1" si="557"/>
        <v/>
      </c>
      <c r="P1116" s="4" t="str">
        <f t="shared" ca="1" si="557"/>
        <v/>
      </c>
      <c r="Q1116" s="4" t="str">
        <f t="shared" ca="1" si="557"/>
        <v/>
      </c>
      <c r="R1116" s="4" t="str">
        <f t="shared" ca="1" si="557"/>
        <v>B</v>
      </c>
      <c r="S1116" s="4" t="str">
        <f t="shared" ca="1" si="557"/>
        <v/>
      </c>
      <c r="T1116" s="4" t="str">
        <f t="shared" ca="1" si="557"/>
        <v/>
      </c>
      <c r="U1116" s="4" t="str">
        <f t="shared" ca="1" si="557"/>
        <v>B</v>
      </c>
      <c r="V1116" s="4" t="str">
        <f t="shared" ca="1" si="557"/>
        <v>A</v>
      </c>
      <c r="W1116" s="4" t="str">
        <f t="shared" ca="1" si="557"/>
        <v>A</v>
      </c>
      <c r="X1116" s="4" t="str">
        <f t="shared" ca="1" si="557"/>
        <v>A</v>
      </c>
      <c r="Y1116" s="4" t="str">
        <f t="shared" ca="1" si="557"/>
        <v>A</v>
      </c>
      <c r="Z1116" s="4" t="str">
        <f t="shared" ca="1" si="557"/>
        <v/>
      </c>
      <c r="AA1116" s="4" t="str">
        <f t="shared" ca="1" si="557"/>
        <v/>
      </c>
      <c r="AB1116" s="4" t="str">
        <f t="shared" ca="1" si="557"/>
        <v/>
      </c>
      <c r="AC1116" s="4" t="str">
        <f t="shared" ca="1" si="557"/>
        <v>B</v>
      </c>
      <c r="AD1116" s="4" t="str">
        <f t="shared" ca="1" si="557"/>
        <v/>
      </c>
      <c r="AE1116" s="4" t="str">
        <f t="shared" ca="1" si="557"/>
        <v/>
      </c>
      <c r="AF1116" s="4" t="str">
        <f t="shared" ca="1" si="557"/>
        <v>B</v>
      </c>
      <c r="AG1116" s="4" t="str">
        <f t="shared" ca="1" si="557"/>
        <v>A</v>
      </c>
      <c r="AH1116" s="4" t="str">
        <f t="shared" ca="1" si="557"/>
        <v>A</v>
      </c>
      <c r="AI1116" s="4" t="str">
        <f t="shared" ca="1" si="557"/>
        <v/>
      </c>
      <c r="AJ1116" s="4" t="str">
        <f t="shared" ca="1" si="557"/>
        <v/>
      </c>
      <c r="AK1116" s="4" t="str">
        <f t="shared" ca="1" si="557"/>
        <v/>
      </c>
      <c r="AL1116" s="4" t="str">
        <f t="shared" ca="1" si="557"/>
        <v>B</v>
      </c>
      <c r="AM1116" s="4" t="str">
        <f t="shared" ca="1" si="557"/>
        <v>A</v>
      </c>
      <c r="AN1116" s="4" t="str">
        <f t="shared" ca="1" si="557"/>
        <v/>
      </c>
      <c r="AO1116" s="4" t="str">
        <f t="shared" ca="1" si="557"/>
        <v/>
      </c>
      <c r="AP1116" s="4" t="str">
        <f t="shared" ca="1" si="557"/>
        <v>B</v>
      </c>
      <c r="AQ1116" s="4" t="str">
        <f t="shared" ca="1" si="557"/>
        <v/>
      </c>
      <c r="AR1116" s="4" t="str">
        <f t="shared" ca="1" si="557"/>
        <v/>
      </c>
      <c r="AS1116" s="4" t="str">
        <f t="shared" ca="1" si="557"/>
        <v>B</v>
      </c>
      <c r="AT1116" s="4" t="str">
        <f t="shared" ca="1" si="557"/>
        <v/>
      </c>
      <c r="AU1116" s="4" t="str">
        <f t="shared" ca="1" si="557"/>
        <v/>
      </c>
    </row>
    <row r="1117" spans="1:47" ht="20" customHeight="1" x14ac:dyDescent="0.1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</row>
    <row r="1118" spans="1:47" ht="20" customHeight="1" x14ac:dyDescent="0.15">
      <c r="A1118" s="3"/>
      <c r="B1118" s="3"/>
      <c r="C1118" s="3"/>
      <c r="D1118" s="3"/>
      <c r="E1118" s="3"/>
      <c r="F1118" s="3"/>
      <c r="G1118" s="3"/>
      <c r="H1118" s="4" t="str">
        <f t="shared" ca="1" si="556"/>
        <v>S</v>
      </c>
      <c r="I1118" s="4" t="str">
        <f t="shared" ca="1" si="556"/>
        <v>S</v>
      </c>
      <c r="J1118" s="4" t="str">
        <f t="shared" ca="1" si="556"/>
        <v>R</v>
      </c>
      <c r="K1118" s="4" t="str">
        <f t="shared" ca="1" si="556"/>
        <v>R</v>
      </c>
      <c r="L1118" s="4" t="str">
        <f t="shared" ca="1" si="556"/>
        <v>S</v>
      </c>
      <c r="M1118" s="4" t="str">
        <f t="shared" ca="1" si="556"/>
        <v>S</v>
      </c>
      <c r="N1118" s="4" t="str">
        <f t="shared" ca="1" si="556"/>
        <v>S</v>
      </c>
      <c r="O1118" s="4" t="str">
        <f t="shared" ca="1" si="556"/>
        <v>R</v>
      </c>
      <c r="P1118" s="4" t="str">
        <f t="shared" ca="1" si="556"/>
        <v>R</v>
      </c>
      <c r="Q1118" s="4" t="str">
        <f t="shared" ca="1" si="556"/>
        <v>S</v>
      </c>
      <c r="R1118" s="4" t="str">
        <f t="shared" ca="1" si="556"/>
        <v>R</v>
      </c>
      <c r="S1118" s="4" t="str">
        <f t="shared" ca="1" si="556"/>
        <v>R</v>
      </c>
      <c r="T1118" s="4" t="str">
        <f t="shared" ca="1" si="556"/>
        <v>R</v>
      </c>
      <c r="U1118" s="4" t="str">
        <f t="shared" ca="1" si="556"/>
        <v>R</v>
      </c>
      <c r="V1118" s="4" t="str">
        <f t="shared" ca="1" si="556"/>
        <v>S</v>
      </c>
      <c r="W1118" s="4" t="str">
        <f t="shared" ca="1" si="556"/>
        <v>R</v>
      </c>
      <c r="X1118" s="4" t="str">
        <f t="shared" ca="1" si="556"/>
        <v>R</v>
      </c>
      <c r="Y1118" s="4" t="str">
        <f t="shared" ca="1" si="556"/>
        <v>R</v>
      </c>
      <c r="Z1118" s="4" t="str">
        <f t="shared" ca="1" si="556"/>
        <v>S</v>
      </c>
      <c r="AA1118" s="4" t="str">
        <f t="shared" ca="1" si="556"/>
        <v>S</v>
      </c>
      <c r="AB1118" s="4" t="str">
        <f t="shared" ca="1" si="556"/>
        <v>R</v>
      </c>
      <c r="AC1118" s="4" t="str">
        <f t="shared" ca="1" si="556"/>
        <v>S</v>
      </c>
      <c r="AD1118" s="4" t="str">
        <f t="shared" ca="1" si="556"/>
        <v>R</v>
      </c>
      <c r="AE1118" s="4" t="str">
        <f t="shared" ca="1" si="556"/>
        <v>S</v>
      </c>
      <c r="AF1118" s="4" t="str">
        <f t="shared" ca="1" si="556"/>
        <v>R</v>
      </c>
      <c r="AG1118" s="4" t="str">
        <f t="shared" ca="1" si="556"/>
        <v>S</v>
      </c>
      <c r="AH1118" s="4" t="str">
        <f t="shared" ca="1" si="556"/>
        <v>S</v>
      </c>
      <c r="AI1118" s="4" t="str">
        <f t="shared" ca="1" si="556"/>
        <v>R</v>
      </c>
      <c r="AJ1118" s="4" t="str">
        <f t="shared" ca="1" si="556"/>
        <v>S</v>
      </c>
      <c r="AK1118" s="4" t="str">
        <f t="shared" ca="1" si="556"/>
        <v>R</v>
      </c>
      <c r="AL1118" s="4" t="str">
        <f t="shared" ca="1" si="556"/>
        <v>R</v>
      </c>
      <c r="AM1118" s="4" t="str">
        <f t="shared" ca="1" si="556"/>
        <v>S</v>
      </c>
      <c r="AN1118" s="4" t="str">
        <f t="shared" ca="1" si="556"/>
        <v>S</v>
      </c>
      <c r="AO1118" s="4" t="str">
        <f t="shared" ca="1" si="556"/>
        <v>R</v>
      </c>
      <c r="AP1118" s="4" t="str">
        <f t="shared" ca="1" si="556"/>
        <v>S</v>
      </c>
      <c r="AQ1118" s="4" t="str">
        <f t="shared" ca="1" si="556"/>
        <v>R</v>
      </c>
      <c r="AR1118" s="4" t="str">
        <f t="shared" ca="1" si="556"/>
        <v>S</v>
      </c>
      <c r="AS1118" s="4" t="str">
        <f t="shared" ca="1" si="556"/>
        <v>S</v>
      </c>
      <c r="AT1118" s="4" t="str">
        <f t="shared" ca="1" si="556"/>
        <v>R</v>
      </c>
      <c r="AU1118" s="4" t="str">
        <f t="shared" ca="1" si="556"/>
        <v>S</v>
      </c>
    </row>
    <row r="1119" spans="1:47" ht="20" customHeight="1" x14ac:dyDescent="0.15">
      <c r="A1119" s="3"/>
      <c r="B1119" s="3"/>
      <c r="C1119" s="2">
        <f>C1116+1</f>
        <v>372</v>
      </c>
      <c r="D1119" s="2">
        <f ca="1">IFERROR(MATCH("A",H1119:AU1119,0),41)</f>
        <v>13</v>
      </c>
      <c r="E1119" s="2">
        <f ca="1">IFERROR(MATCH("B",H1119:AU1119,0),41)</f>
        <v>4</v>
      </c>
      <c r="F1119" s="4" t="str">
        <f ca="1">IF(AND(D1119=1000,E1119=1000),"",IF(D1119&lt;E1119,"A","B"))</f>
        <v>B</v>
      </c>
      <c r="G1119" s="3"/>
      <c r="H1119" s="3"/>
      <c r="I1119" s="3"/>
      <c r="J1119" s="4" t="str">
        <f t="shared" ref="J1119:AU1119" ca="1" si="558">IF(CONCATENATE(H1118,I1118,J1118)=$B$5,"A",IF(CONCATENATE(H1118,I1118,J1118)=$B$6,"B",""))</f>
        <v/>
      </c>
      <c r="K1119" s="4" t="str">
        <f t="shared" ca="1" si="558"/>
        <v>B</v>
      </c>
      <c r="L1119" s="4" t="str">
        <f t="shared" ca="1" si="558"/>
        <v/>
      </c>
      <c r="M1119" s="4" t="str">
        <f t="shared" ca="1" si="558"/>
        <v/>
      </c>
      <c r="N1119" s="4" t="str">
        <f t="shared" ca="1" si="558"/>
        <v/>
      </c>
      <c r="O1119" s="4" t="str">
        <f t="shared" ca="1" si="558"/>
        <v/>
      </c>
      <c r="P1119" s="4" t="str">
        <f t="shared" ca="1" si="558"/>
        <v>B</v>
      </c>
      <c r="Q1119" s="4" t="str">
        <f t="shared" ca="1" si="558"/>
        <v/>
      </c>
      <c r="R1119" s="4" t="str">
        <f t="shared" ca="1" si="558"/>
        <v/>
      </c>
      <c r="S1119" s="4" t="str">
        <f t="shared" ca="1" si="558"/>
        <v>B</v>
      </c>
      <c r="T1119" s="4" t="str">
        <f t="shared" ca="1" si="558"/>
        <v>A</v>
      </c>
      <c r="U1119" s="4" t="str">
        <f t="shared" ca="1" si="558"/>
        <v>A</v>
      </c>
      <c r="V1119" s="4" t="str">
        <f t="shared" ca="1" si="558"/>
        <v/>
      </c>
      <c r="W1119" s="4" t="str">
        <f t="shared" ca="1" si="558"/>
        <v/>
      </c>
      <c r="X1119" s="4" t="str">
        <f t="shared" ca="1" si="558"/>
        <v>B</v>
      </c>
      <c r="Y1119" s="4" t="str">
        <f t="shared" ca="1" si="558"/>
        <v>A</v>
      </c>
      <c r="Z1119" s="4" t="str">
        <f t="shared" ca="1" si="558"/>
        <v/>
      </c>
      <c r="AA1119" s="4" t="str">
        <f t="shared" ca="1" si="558"/>
        <v/>
      </c>
      <c r="AB1119" s="4" t="str">
        <f t="shared" ca="1" si="558"/>
        <v/>
      </c>
      <c r="AC1119" s="4" t="str">
        <f t="shared" ca="1" si="558"/>
        <v/>
      </c>
      <c r="AD1119" s="4" t="str">
        <f t="shared" ca="1" si="558"/>
        <v/>
      </c>
      <c r="AE1119" s="4" t="str">
        <f t="shared" ca="1" si="558"/>
        <v/>
      </c>
      <c r="AF1119" s="4" t="str">
        <f t="shared" ca="1" si="558"/>
        <v/>
      </c>
      <c r="AG1119" s="4" t="str">
        <f t="shared" ca="1" si="558"/>
        <v/>
      </c>
      <c r="AH1119" s="4" t="str">
        <f t="shared" ca="1" si="558"/>
        <v/>
      </c>
      <c r="AI1119" s="4" t="str">
        <f t="shared" ca="1" si="558"/>
        <v/>
      </c>
      <c r="AJ1119" s="4" t="str">
        <f t="shared" ca="1" si="558"/>
        <v/>
      </c>
      <c r="AK1119" s="4" t="str">
        <f t="shared" ca="1" si="558"/>
        <v/>
      </c>
      <c r="AL1119" s="4" t="str">
        <f t="shared" ca="1" si="558"/>
        <v>B</v>
      </c>
      <c r="AM1119" s="4" t="str">
        <f t="shared" ca="1" si="558"/>
        <v/>
      </c>
      <c r="AN1119" s="4" t="str">
        <f t="shared" ca="1" si="558"/>
        <v/>
      </c>
      <c r="AO1119" s="4" t="str">
        <f t="shared" ca="1" si="558"/>
        <v/>
      </c>
      <c r="AP1119" s="4" t="str">
        <f t="shared" ca="1" si="558"/>
        <v/>
      </c>
      <c r="AQ1119" s="4" t="str">
        <f t="shared" ca="1" si="558"/>
        <v/>
      </c>
      <c r="AR1119" s="4" t="str">
        <f t="shared" ca="1" si="558"/>
        <v/>
      </c>
      <c r="AS1119" s="4" t="str">
        <f t="shared" ca="1" si="558"/>
        <v/>
      </c>
      <c r="AT1119" s="4" t="str">
        <f t="shared" ca="1" si="558"/>
        <v/>
      </c>
      <c r="AU1119" s="4" t="str">
        <f t="shared" ca="1" si="558"/>
        <v/>
      </c>
    </row>
    <row r="1120" spans="1:47" ht="20" customHeight="1" x14ac:dyDescent="0.1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</row>
    <row r="1121" spans="1:47" ht="20" customHeight="1" x14ac:dyDescent="0.15">
      <c r="A1121" s="3"/>
      <c r="B1121" s="3"/>
      <c r="C1121" s="3"/>
      <c r="D1121" s="3"/>
      <c r="E1121" s="3"/>
      <c r="F1121" s="3"/>
      <c r="G1121" s="3"/>
      <c r="H1121" s="4" t="str">
        <f t="shared" ref="H1121:AU1124" ca="1" si="559">IF(RAND()&lt;0.5,"R","S")</f>
        <v>S</v>
      </c>
      <c r="I1121" s="4" t="str">
        <f t="shared" ca="1" si="559"/>
        <v>R</v>
      </c>
      <c r="J1121" s="4" t="str">
        <f t="shared" ca="1" si="559"/>
        <v>S</v>
      </c>
      <c r="K1121" s="4" t="str">
        <f t="shared" ca="1" si="559"/>
        <v>S</v>
      </c>
      <c r="L1121" s="4" t="str">
        <f t="shared" ca="1" si="559"/>
        <v>S</v>
      </c>
      <c r="M1121" s="4" t="str">
        <f t="shared" ca="1" si="559"/>
        <v>S</v>
      </c>
      <c r="N1121" s="4" t="str">
        <f t="shared" ca="1" si="559"/>
        <v>R</v>
      </c>
      <c r="O1121" s="4" t="str">
        <f t="shared" ca="1" si="559"/>
        <v>S</v>
      </c>
      <c r="P1121" s="4" t="str">
        <f t="shared" ca="1" si="559"/>
        <v>R</v>
      </c>
      <c r="Q1121" s="4" t="str">
        <f t="shared" ca="1" si="559"/>
        <v>R</v>
      </c>
      <c r="R1121" s="4" t="str">
        <f t="shared" ca="1" si="559"/>
        <v>R</v>
      </c>
      <c r="S1121" s="4" t="str">
        <f t="shared" ca="1" si="559"/>
        <v>R</v>
      </c>
      <c r="T1121" s="4" t="str">
        <f t="shared" ca="1" si="559"/>
        <v>S</v>
      </c>
      <c r="U1121" s="4" t="str">
        <f t="shared" ca="1" si="559"/>
        <v>R</v>
      </c>
      <c r="V1121" s="4" t="str">
        <f t="shared" ca="1" si="559"/>
        <v>S</v>
      </c>
      <c r="W1121" s="4" t="str">
        <f t="shared" ca="1" si="559"/>
        <v>S</v>
      </c>
      <c r="X1121" s="4" t="str">
        <f t="shared" ca="1" si="559"/>
        <v>R</v>
      </c>
      <c r="Y1121" s="4" t="str">
        <f t="shared" ca="1" si="559"/>
        <v>R</v>
      </c>
      <c r="Z1121" s="4" t="str">
        <f t="shared" ca="1" si="559"/>
        <v>S</v>
      </c>
      <c r="AA1121" s="4" t="str">
        <f t="shared" ca="1" si="559"/>
        <v>R</v>
      </c>
      <c r="AB1121" s="4" t="str">
        <f t="shared" ca="1" si="559"/>
        <v>R</v>
      </c>
      <c r="AC1121" s="4" t="str">
        <f t="shared" ca="1" si="559"/>
        <v>R</v>
      </c>
      <c r="AD1121" s="4" t="str">
        <f t="shared" ca="1" si="559"/>
        <v>S</v>
      </c>
      <c r="AE1121" s="4" t="str">
        <f t="shared" ca="1" si="559"/>
        <v>R</v>
      </c>
      <c r="AF1121" s="4" t="str">
        <f t="shared" ca="1" si="559"/>
        <v>R</v>
      </c>
      <c r="AG1121" s="4" t="str">
        <f t="shared" ca="1" si="559"/>
        <v>R</v>
      </c>
      <c r="AH1121" s="4" t="str">
        <f t="shared" ca="1" si="559"/>
        <v>S</v>
      </c>
      <c r="AI1121" s="4" t="str">
        <f t="shared" ca="1" si="559"/>
        <v>R</v>
      </c>
      <c r="AJ1121" s="4" t="str">
        <f t="shared" ca="1" si="559"/>
        <v>S</v>
      </c>
      <c r="AK1121" s="4" t="str">
        <f t="shared" ca="1" si="559"/>
        <v>R</v>
      </c>
      <c r="AL1121" s="4" t="str">
        <f t="shared" ca="1" si="559"/>
        <v>S</v>
      </c>
      <c r="AM1121" s="4" t="str">
        <f t="shared" ca="1" si="559"/>
        <v>R</v>
      </c>
      <c r="AN1121" s="4" t="str">
        <f t="shared" ca="1" si="559"/>
        <v>S</v>
      </c>
      <c r="AO1121" s="4" t="str">
        <f t="shared" ca="1" si="559"/>
        <v>S</v>
      </c>
      <c r="AP1121" s="4" t="str">
        <f t="shared" ca="1" si="559"/>
        <v>R</v>
      </c>
      <c r="AQ1121" s="4" t="str">
        <f t="shared" ca="1" si="559"/>
        <v>S</v>
      </c>
      <c r="AR1121" s="4" t="str">
        <f t="shared" ca="1" si="559"/>
        <v>R</v>
      </c>
      <c r="AS1121" s="4" t="str">
        <f t="shared" ca="1" si="559"/>
        <v>R</v>
      </c>
      <c r="AT1121" s="4" t="str">
        <f t="shared" ca="1" si="559"/>
        <v>S</v>
      </c>
      <c r="AU1121" s="4" t="str">
        <f t="shared" ca="1" si="559"/>
        <v>R</v>
      </c>
    </row>
    <row r="1122" spans="1:47" ht="20" customHeight="1" x14ac:dyDescent="0.15">
      <c r="A1122" s="3"/>
      <c r="B1122" s="3"/>
      <c r="C1122" s="2">
        <f>C1119+1</f>
        <v>373</v>
      </c>
      <c r="D1122" s="2">
        <f ca="1">IFERROR(MATCH("A",H1122:AU1122,0),41)</f>
        <v>11</v>
      </c>
      <c r="E1122" s="2">
        <f ca="1">IFERROR(MATCH("B",H1122:AU1122,0),41)</f>
        <v>10</v>
      </c>
      <c r="F1122" s="4" t="str">
        <f ca="1">IF(AND(D1122=1000,E1122=1000),"",IF(D1122&lt;E1122,"A","B"))</f>
        <v>B</v>
      </c>
      <c r="G1122" s="3"/>
      <c r="H1122" s="3"/>
      <c r="I1122" s="3"/>
      <c r="J1122" s="4" t="str">
        <f t="shared" ref="J1122:AU1122" ca="1" si="560">IF(CONCATENATE(H1121,I1121,J1121)=$B$5,"A",IF(CONCATENATE(H1121,I1121,J1121)=$B$6,"B",""))</f>
        <v/>
      </c>
      <c r="K1122" s="4" t="str">
        <f t="shared" ca="1" si="560"/>
        <v/>
      </c>
      <c r="L1122" s="4" t="str">
        <f t="shared" ca="1" si="560"/>
        <v/>
      </c>
      <c r="M1122" s="4" t="str">
        <f t="shared" ca="1" si="560"/>
        <v/>
      </c>
      <c r="N1122" s="4" t="str">
        <f t="shared" ca="1" si="560"/>
        <v/>
      </c>
      <c r="O1122" s="4" t="str">
        <f t="shared" ca="1" si="560"/>
        <v/>
      </c>
      <c r="P1122" s="4" t="str">
        <f t="shared" ca="1" si="560"/>
        <v/>
      </c>
      <c r="Q1122" s="4" t="str">
        <f t="shared" ca="1" si="560"/>
        <v>B</v>
      </c>
      <c r="R1122" s="4" t="str">
        <f t="shared" ca="1" si="560"/>
        <v>A</v>
      </c>
      <c r="S1122" s="4" t="str">
        <f t="shared" ca="1" si="560"/>
        <v>A</v>
      </c>
      <c r="T1122" s="4" t="str">
        <f t="shared" ca="1" si="560"/>
        <v/>
      </c>
      <c r="U1122" s="4" t="str">
        <f t="shared" ca="1" si="560"/>
        <v/>
      </c>
      <c r="V1122" s="4" t="str">
        <f t="shared" ca="1" si="560"/>
        <v/>
      </c>
      <c r="W1122" s="4" t="str">
        <f t="shared" ca="1" si="560"/>
        <v/>
      </c>
      <c r="X1122" s="4" t="str">
        <f t="shared" ca="1" si="560"/>
        <v/>
      </c>
      <c r="Y1122" s="4" t="str">
        <f t="shared" ca="1" si="560"/>
        <v>B</v>
      </c>
      <c r="Z1122" s="4" t="str">
        <f t="shared" ca="1" si="560"/>
        <v/>
      </c>
      <c r="AA1122" s="4" t="str">
        <f t="shared" ca="1" si="560"/>
        <v/>
      </c>
      <c r="AB1122" s="4" t="str">
        <f t="shared" ca="1" si="560"/>
        <v>B</v>
      </c>
      <c r="AC1122" s="4" t="str">
        <f t="shared" ca="1" si="560"/>
        <v>A</v>
      </c>
      <c r="AD1122" s="4" t="str">
        <f t="shared" ca="1" si="560"/>
        <v/>
      </c>
      <c r="AE1122" s="4" t="str">
        <f t="shared" ca="1" si="560"/>
        <v/>
      </c>
      <c r="AF1122" s="4" t="str">
        <f t="shared" ca="1" si="560"/>
        <v>B</v>
      </c>
      <c r="AG1122" s="4" t="str">
        <f t="shared" ca="1" si="560"/>
        <v>A</v>
      </c>
      <c r="AH1122" s="4" t="str">
        <f t="shared" ca="1" si="560"/>
        <v/>
      </c>
      <c r="AI1122" s="4" t="str">
        <f t="shared" ca="1" si="560"/>
        <v/>
      </c>
      <c r="AJ1122" s="4" t="str">
        <f t="shared" ca="1" si="560"/>
        <v/>
      </c>
      <c r="AK1122" s="4" t="str">
        <f t="shared" ca="1" si="560"/>
        <v/>
      </c>
      <c r="AL1122" s="4" t="str">
        <f t="shared" ca="1" si="560"/>
        <v/>
      </c>
      <c r="AM1122" s="4" t="str">
        <f t="shared" ca="1" si="560"/>
        <v/>
      </c>
      <c r="AN1122" s="4" t="str">
        <f t="shared" ca="1" si="560"/>
        <v/>
      </c>
      <c r="AO1122" s="4" t="str">
        <f t="shared" ca="1" si="560"/>
        <v/>
      </c>
      <c r="AP1122" s="4" t="str">
        <f t="shared" ca="1" si="560"/>
        <v/>
      </c>
      <c r="AQ1122" s="4" t="str">
        <f t="shared" ca="1" si="560"/>
        <v/>
      </c>
      <c r="AR1122" s="4" t="str">
        <f t="shared" ca="1" si="560"/>
        <v/>
      </c>
      <c r="AS1122" s="4" t="str">
        <f t="shared" ca="1" si="560"/>
        <v>B</v>
      </c>
      <c r="AT1122" s="4" t="str">
        <f t="shared" ca="1" si="560"/>
        <v/>
      </c>
      <c r="AU1122" s="4" t="str">
        <f t="shared" ca="1" si="560"/>
        <v/>
      </c>
    </row>
    <row r="1123" spans="1:47" ht="20" customHeight="1" x14ac:dyDescent="0.1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</row>
    <row r="1124" spans="1:47" ht="20" customHeight="1" x14ac:dyDescent="0.15">
      <c r="A1124" s="3"/>
      <c r="B1124" s="3"/>
      <c r="C1124" s="3"/>
      <c r="D1124" s="3"/>
      <c r="E1124" s="3"/>
      <c r="F1124" s="3"/>
      <c r="G1124" s="3"/>
      <c r="H1124" s="4" t="str">
        <f t="shared" ca="1" si="559"/>
        <v>S</v>
      </c>
      <c r="I1124" s="4" t="str">
        <f t="shared" ca="1" si="559"/>
        <v>R</v>
      </c>
      <c r="J1124" s="4" t="str">
        <f t="shared" ca="1" si="559"/>
        <v>R</v>
      </c>
      <c r="K1124" s="4" t="str">
        <f t="shared" ca="1" si="559"/>
        <v>S</v>
      </c>
      <c r="L1124" s="4" t="str">
        <f t="shared" ca="1" si="559"/>
        <v>R</v>
      </c>
      <c r="M1124" s="4" t="str">
        <f t="shared" ca="1" si="559"/>
        <v>S</v>
      </c>
      <c r="N1124" s="4" t="str">
        <f t="shared" ca="1" si="559"/>
        <v>S</v>
      </c>
      <c r="O1124" s="4" t="str">
        <f t="shared" ca="1" si="559"/>
        <v>S</v>
      </c>
      <c r="P1124" s="4" t="str">
        <f t="shared" ca="1" si="559"/>
        <v>S</v>
      </c>
      <c r="Q1124" s="4" t="str">
        <f t="shared" ca="1" si="559"/>
        <v>S</v>
      </c>
      <c r="R1124" s="4" t="str">
        <f t="shared" ca="1" si="559"/>
        <v>R</v>
      </c>
      <c r="S1124" s="4" t="str">
        <f t="shared" ca="1" si="559"/>
        <v>S</v>
      </c>
      <c r="T1124" s="4" t="str">
        <f t="shared" ca="1" si="559"/>
        <v>S</v>
      </c>
      <c r="U1124" s="4" t="str">
        <f t="shared" ca="1" si="559"/>
        <v>S</v>
      </c>
      <c r="V1124" s="4" t="str">
        <f t="shared" ca="1" si="559"/>
        <v>S</v>
      </c>
      <c r="W1124" s="4" t="str">
        <f t="shared" ca="1" si="559"/>
        <v>R</v>
      </c>
      <c r="X1124" s="4" t="str">
        <f t="shared" ca="1" si="559"/>
        <v>S</v>
      </c>
      <c r="Y1124" s="4" t="str">
        <f t="shared" ca="1" si="559"/>
        <v>S</v>
      </c>
      <c r="Z1124" s="4" t="str">
        <f t="shared" ca="1" si="559"/>
        <v>R</v>
      </c>
      <c r="AA1124" s="4" t="str">
        <f t="shared" ca="1" si="559"/>
        <v>S</v>
      </c>
      <c r="AB1124" s="4" t="str">
        <f t="shared" ca="1" si="559"/>
        <v>R</v>
      </c>
      <c r="AC1124" s="4" t="str">
        <f t="shared" ca="1" si="559"/>
        <v>R</v>
      </c>
      <c r="AD1124" s="4" t="str">
        <f t="shared" ca="1" si="559"/>
        <v>R</v>
      </c>
      <c r="AE1124" s="4" t="str">
        <f t="shared" ca="1" si="559"/>
        <v>S</v>
      </c>
      <c r="AF1124" s="4" t="str">
        <f t="shared" ca="1" si="559"/>
        <v>S</v>
      </c>
      <c r="AG1124" s="4" t="str">
        <f t="shared" ca="1" si="559"/>
        <v>S</v>
      </c>
      <c r="AH1124" s="4" t="str">
        <f t="shared" ca="1" si="559"/>
        <v>S</v>
      </c>
      <c r="AI1124" s="4" t="str">
        <f t="shared" ca="1" si="559"/>
        <v>R</v>
      </c>
      <c r="AJ1124" s="4" t="str">
        <f t="shared" ca="1" si="559"/>
        <v>S</v>
      </c>
      <c r="AK1124" s="4" t="str">
        <f t="shared" ca="1" si="559"/>
        <v>R</v>
      </c>
      <c r="AL1124" s="4" t="str">
        <f t="shared" ca="1" si="559"/>
        <v>R</v>
      </c>
      <c r="AM1124" s="4" t="str">
        <f t="shared" ca="1" si="559"/>
        <v>R</v>
      </c>
      <c r="AN1124" s="4" t="str">
        <f t="shared" ca="1" si="559"/>
        <v>R</v>
      </c>
      <c r="AO1124" s="4" t="str">
        <f t="shared" ca="1" si="559"/>
        <v>S</v>
      </c>
      <c r="AP1124" s="4" t="str">
        <f t="shared" ca="1" si="559"/>
        <v>S</v>
      </c>
      <c r="AQ1124" s="4" t="str">
        <f t="shared" ca="1" si="559"/>
        <v>R</v>
      </c>
      <c r="AR1124" s="4" t="str">
        <f t="shared" ca="1" si="559"/>
        <v>S</v>
      </c>
      <c r="AS1124" s="4" t="str">
        <f t="shared" ca="1" si="559"/>
        <v>S</v>
      </c>
      <c r="AT1124" s="4" t="str">
        <f t="shared" ca="1" si="559"/>
        <v>R</v>
      </c>
      <c r="AU1124" s="4" t="str">
        <f t="shared" ca="1" si="559"/>
        <v>S</v>
      </c>
    </row>
    <row r="1125" spans="1:47" ht="20" customHeight="1" x14ac:dyDescent="0.15">
      <c r="A1125" s="3"/>
      <c r="B1125" s="3"/>
      <c r="C1125" s="2">
        <f>C1122+1</f>
        <v>374</v>
      </c>
      <c r="D1125" s="2">
        <f ca="1">IFERROR(MATCH("A",H1125:AU1125,0),41)</f>
        <v>23</v>
      </c>
      <c r="E1125" s="2">
        <f ca="1">IFERROR(MATCH("B",H1125:AU1125,0),41)</f>
        <v>3</v>
      </c>
      <c r="F1125" s="4" t="str">
        <f ca="1">IF(AND(D1125=1000,E1125=1000),"",IF(D1125&lt;E1125,"A","B"))</f>
        <v>B</v>
      </c>
      <c r="G1125" s="3"/>
      <c r="H1125" s="3"/>
      <c r="I1125" s="3"/>
      <c r="J1125" s="4" t="str">
        <f t="shared" ref="J1125:AU1125" ca="1" si="561">IF(CONCATENATE(H1124,I1124,J1124)=$B$5,"A",IF(CONCATENATE(H1124,I1124,J1124)=$B$6,"B",""))</f>
        <v>B</v>
      </c>
      <c r="K1125" s="4" t="str">
        <f t="shared" ca="1" si="561"/>
        <v/>
      </c>
      <c r="L1125" s="4" t="str">
        <f t="shared" ca="1" si="561"/>
        <v/>
      </c>
      <c r="M1125" s="4" t="str">
        <f t="shared" ca="1" si="561"/>
        <v/>
      </c>
      <c r="N1125" s="4" t="str">
        <f t="shared" ca="1" si="561"/>
        <v/>
      </c>
      <c r="O1125" s="4" t="str">
        <f t="shared" ca="1" si="561"/>
        <v/>
      </c>
      <c r="P1125" s="4" t="str">
        <f t="shared" ca="1" si="561"/>
        <v/>
      </c>
      <c r="Q1125" s="4" t="str">
        <f t="shared" ca="1" si="561"/>
        <v/>
      </c>
      <c r="R1125" s="4" t="str">
        <f t="shared" ca="1" si="561"/>
        <v/>
      </c>
      <c r="S1125" s="4" t="str">
        <f t="shared" ca="1" si="561"/>
        <v/>
      </c>
      <c r="T1125" s="4" t="str">
        <f t="shared" ca="1" si="561"/>
        <v/>
      </c>
      <c r="U1125" s="4" t="str">
        <f t="shared" ca="1" si="561"/>
        <v/>
      </c>
      <c r="V1125" s="4" t="str">
        <f t="shared" ca="1" si="561"/>
        <v/>
      </c>
      <c r="W1125" s="4" t="str">
        <f t="shared" ca="1" si="561"/>
        <v/>
      </c>
      <c r="X1125" s="4" t="str">
        <f t="shared" ca="1" si="561"/>
        <v/>
      </c>
      <c r="Y1125" s="4" t="str">
        <f t="shared" ca="1" si="561"/>
        <v/>
      </c>
      <c r="Z1125" s="4" t="str">
        <f t="shared" ca="1" si="561"/>
        <v/>
      </c>
      <c r="AA1125" s="4" t="str">
        <f t="shared" ca="1" si="561"/>
        <v/>
      </c>
      <c r="AB1125" s="4" t="str">
        <f t="shared" ca="1" si="561"/>
        <v/>
      </c>
      <c r="AC1125" s="4" t="str">
        <f t="shared" ca="1" si="561"/>
        <v>B</v>
      </c>
      <c r="AD1125" s="4" t="str">
        <f t="shared" ca="1" si="561"/>
        <v>A</v>
      </c>
      <c r="AE1125" s="4" t="str">
        <f t="shared" ca="1" si="561"/>
        <v/>
      </c>
      <c r="AF1125" s="4" t="str">
        <f t="shared" ca="1" si="561"/>
        <v/>
      </c>
      <c r="AG1125" s="4" t="str">
        <f t="shared" ca="1" si="561"/>
        <v/>
      </c>
      <c r="AH1125" s="4" t="str">
        <f t="shared" ca="1" si="561"/>
        <v/>
      </c>
      <c r="AI1125" s="4" t="str">
        <f t="shared" ca="1" si="561"/>
        <v/>
      </c>
      <c r="AJ1125" s="4" t="str">
        <f t="shared" ca="1" si="561"/>
        <v/>
      </c>
      <c r="AK1125" s="4" t="str">
        <f t="shared" ca="1" si="561"/>
        <v/>
      </c>
      <c r="AL1125" s="4" t="str">
        <f t="shared" ca="1" si="561"/>
        <v>B</v>
      </c>
      <c r="AM1125" s="4" t="str">
        <f t="shared" ca="1" si="561"/>
        <v>A</v>
      </c>
      <c r="AN1125" s="4" t="str">
        <f t="shared" ca="1" si="561"/>
        <v>A</v>
      </c>
      <c r="AO1125" s="4" t="str">
        <f t="shared" ca="1" si="561"/>
        <v/>
      </c>
      <c r="AP1125" s="4" t="str">
        <f t="shared" ca="1" si="561"/>
        <v/>
      </c>
      <c r="AQ1125" s="4" t="str">
        <f t="shared" ca="1" si="561"/>
        <v/>
      </c>
      <c r="AR1125" s="4" t="str">
        <f t="shared" ca="1" si="561"/>
        <v/>
      </c>
      <c r="AS1125" s="4" t="str">
        <f t="shared" ca="1" si="561"/>
        <v/>
      </c>
      <c r="AT1125" s="4" t="str">
        <f t="shared" ca="1" si="561"/>
        <v/>
      </c>
      <c r="AU1125" s="4" t="str">
        <f t="shared" ca="1" si="561"/>
        <v/>
      </c>
    </row>
    <row r="1126" spans="1:47" ht="20" customHeight="1" x14ac:dyDescent="0.1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</row>
    <row r="1127" spans="1:47" ht="20" customHeight="1" x14ac:dyDescent="0.15">
      <c r="A1127" s="3"/>
      <c r="B1127" s="3"/>
      <c r="C1127" s="3"/>
      <c r="D1127" s="3"/>
      <c r="E1127" s="3"/>
      <c r="F1127" s="3"/>
      <c r="G1127" s="3"/>
      <c r="H1127" s="4" t="str">
        <f t="shared" ref="H1127:AU1130" ca="1" si="562">IF(RAND()&lt;0.5,"R","S")</f>
        <v>S</v>
      </c>
      <c r="I1127" s="4" t="str">
        <f t="shared" ca="1" si="562"/>
        <v>S</v>
      </c>
      <c r="J1127" s="4" t="str">
        <f t="shared" ca="1" si="562"/>
        <v>S</v>
      </c>
      <c r="K1127" s="4" t="str">
        <f t="shared" ca="1" si="562"/>
        <v>S</v>
      </c>
      <c r="L1127" s="4" t="str">
        <f t="shared" ca="1" si="562"/>
        <v>S</v>
      </c>
      <c r="M1127" s="4" t="str">
        <f t="shared" ca="1" si="562"/>
        <v>S</v>
      </c>
      <c r="N1127" s="4" t="str">
        <f t="shared" ca="1" si="562"/>
        <v>S</v>
      </c>
      <c r="O1127" s="4" t="str">
        <f t="shared" ca="1" si="562"/>
        <v>R</v>
      </c>
      <c r="P1127" s="4" t="str">
        <f t="shared" ca="1" si="562"/>
        <v>S</v>
      </c>
      <c r="Q1127" s="4" t="str">
        <f t="shared" ca="1" si="562"/>
        <v>R</v>
      </c>
      <c r="R1127" s="4" t="str">
        <f t="shared" ca="1" si="562"/>
        <v>S</v>
      </c>
      <c r="S1127" s="4" t="str">
        <f t="shared" ca="1" si="562"/>
        <v>R</v>
      </c>
      <c r="T1127" s="4" t="str">
        <f t="shared" ca="1" si="562"/>
        <v>S</v>
      </c>
      <c r="U1127" s="4" t="str">
        <f t="shared" ca="1" si="562"/>
        <v>R</v>
      </c>
      <c r="V1127" s="4" t="str">
        <f t="shared" ca="1" si="562"/>
        <v>S</v>
      </c>
      <c r="W1127" s="4" t="str">
        <f t="shared" ca="1" si="562"/>
        <v>S</v>
      </c>
      <c r="X1127" s="4" t="str">
        <f t="shared" ca="1" si="562"/>
        <v>S</v>
      </c>
      <c r="Y1127" s="4" t="str">
        <f t="shared" ca="1" si="562"/>
        <v>S</v>
      </c>
      <c r="Z1127" s="4" t="str">
        <f t="shared" ca="1" si="562"/>
        <v>R</v>
      </c>
      <c r="AA1127" s="4" t="str">
        <f t="shared" ca="1" si="562"/>
        <v>R</v>
      </c>
      <c r="AB1127" s="4" t="str">
        <f t="shared" ca="1" si="562"/>
        <v>R</v>
      </c>
      <c r="AC1127" s="4" t="str">
        <f t="shared" ca="1" si="562"/>
        <v>S</v>
      </c>
      <c r="AD1127" s="4" t="str">
        <f t="shared" ca="1" si="562"/>
        <v>R</v>
      </c>
      <c r="AE1127" s="4" t="str">
        <f t="shared" ca="1" si="562"/>
        <v>S</v>
      </c>
      <c r="AF1127" s="4" t="str">
        <f t="shared" ca="1" si="562"/>
        <v>S</v>
      </c>
      <c r="AG1127" s="4" t="str">
        <f t="shared" ca="1" si="562"/>
        <v>R</v>
      </c>
      <c r="AH1127" s="4" t="str">
        <f t="shared" ca="1" si="562"/>
        <v>S</v>
      </c>
      <c r="AI1127" s="4" t="str">
        <f t="shared" ca="1" si="562"/>
        <v>R</v>
      </c>
      <c r="AJ1127" s="4" t="str">
        <f t="shared" ca="1" si="562"/>
        <v>R</v>
      </c>
      <c r="AK1127" s="4" t="str">
        <f t="shared" ca="1" si="562"/>
        <v>S</v>
      </c>
      <c r="AL1127" s="4" t="str">
        <f t="shared" ca="1" si="562"/>
        <v>R</v>
      </c>
      <c r="AM1127" s="4" t="str">
        <f t="shared" ca="1" si="562"/>
        <v>S</v>
      </c>
      <c r="AN1127" s="4" t="str">
        <f t="shared" ca="1" si="562"/>
        <v>R</v>
      </c>
      <c r="AO1127" s="4" t="str">
        <f t="shared" ca="1" si="562"/>
        <v>S</v>
      </c>
      <c r="AP1127" s="4" t="str">
        <f t="shared" ca="1" si="562"/>
        <v>S</v>
      </c>
      <c r="AQ1127" s="4" t="str">
        <f t="shared" ca="1" si="562"/>
        <v>R</v>
      </c>
      <c r="AR1127" s="4" t="str">
        <f t="shared" ca="1" si="562"/>
        <v>S</v>
      </c>
      <c r="AS1127" s="4" t="str">
        <f t="shared" ca="1" si="562"/>
        <v>S</v>
      </c>
      <c r="AT1127" s="4" t="str">
        <f t="shared" ca="1" si="562"/>
        <v>R</v>
      </c>
      <c r="AU1127" s="4" t="str">
        <f t="shared" ca="1" si="562"/>
        <v>R</v>
      </c>
    </row>
    <row r="1128" spans="1:47" ht="20" customHeight="1" x14ac:dyDescent="0.15">
      <c r="A1128" s="3"/>
      <c r="B1128" s="3"/>
      <c r="C1128" s="2">
        <f>C1125+1</f>
        <v>375</v>
      </c>
      <c r="D1128" s="2">
        <f ca="1">IFERROR(MATCH("A",H1128:AU1128,0),41)</f>
        <v>21</v>
      </c>
      <c r="E1128" s="2">
        <f ca="1">IFERROR(MATCH("B",H1128:AU1128,0),41)</f>
        <v>20</v>
      </c>
      <c r="F1128" s="4" t="str">
        <f ca="1">IF(AND(D1128=1000,E1128=1000),"",IF(D1128&lt;E1128,"A","B"))</f>
        <v>B</v>
      </c>
      <c r="G1128" s="3"/>
      <c r="H1128" s="3"/>
      <c r="I1128" s="3"/>
      <c r="J1128" s="4" t="str">
        <f t="shared" ref="J1128:AU1128" ca="1" si="563">IF(CONCATENATE(H1127,I1127,J1127)=$B$5,"A",IF(CONCATENATE(H1127,I1127,J1127)=$B$6,"B",""))</f>
        <v/>
      </c>
      <c r="K1128" s="4" t="str">
        <f t="shared" ca="1" si="563"/>
        <v/>
      </c>
      <c r="L1128" s="4" t="str">
        <f t="shared" ca="1" si="563"/>
        <v/>
      </c>
      <c r="M1128" s="4" t="str">
        <f t="shared" ca="1" si="563"/>
        <v/>
      </c>
      <c r="N1128" s="4" t="str">
        <f t="shared" ca="1" si="563"/>
        <v/>
      </c>
      <c r="O1128" s="4" t="str">
        <f t="shared" ca="1" si="563"/>
        <v/>
      </c>
      <c r="P1128" s="4" t="str">
        <f t="shared" ca="1" si="563"/>
        <v/>
      </c>
      <c r="Q1128" s="4" t="str">
        <f t="shared" ca="1" si="563"/>
        <v/>
      </c>
      <c r="R1128" s="4" t="str">
        <f t="shared" ca="1" si="563"/>
        <v/>
      </c>
      <c r="S1128" s="4" t="str">
        <f t="shared" ca="1" si="563"/>
        <v/>
      </c>
      <c r="T1128" s="4" t="str">
        <f t="shared" ca="1" si="563"/>
        <v/>
      </c>
      <c r="U1128" s="4" t="str">
        <f t="shared" ca="1" si="563"/>
        <v/>
      </c>
      <c r="V1128" s="4" t="str">
        <f t="shared" ca="1" si="563"/>
        <v/>
      </c>
      <c r="W1128" s="4" t="str">
        <f t="shared" ca="1" si="563"/>
        <v/>
      </c>
      <c r="X1128" s="4" t="str">
        <f t="shared" ca="1" si="563"/>
        <v/>
      </c>
      <c r="Y1128" s="4" t="str">
        <f t="shared" ca="1" si="563"/>
        <v/>
      </c>
      <c r="Z1128" s="4" t="str">
        <f t="shared" ca="1" si="563"/>
        <v/>
      </c>
      <c r="AA1128" s="4" t="str">
        <f t="shared" ca="1" si="563"/>
        <v>B</v>
      </c>
      <c r="AB1128" s="4" t="str">
        <f t="shared" ca="1" si="563"/>
        <v>A</v>
      </c>
      <c r="AC1128" s="4" t="str">
        <f t="shared" ca="1" si="563"/>
        <v/>
      </c>
      <c r="AD1128" s="4" t="str">
        <f t="shared" ca="1" si="563"/>
        <v/>
      </c>
      <c r="AE1128" s="4" t="str">
        <f t="shared" ca="1" si="563"/>
        <v/>
      </c>
      <c r="AF1128" s="4" t="str">
        <f t="shared" ca="1" si="563"/>
        <v/>
      </c>
      <c r="AG1128" s="4" t="str">
        <f t="shared" ca="1" si="563"/>
        <v/>
      </c>
      <c r="AH1128" s="4" t="str">
        <f t="shared" ca="1" si="563"/>
        <v/>
      </c>
      <c r="AI1128" s="4" t="str">
        <f t="shared" ca="1" si="563"/>
        <v/>
      </c>
      <c r="AJ1128" s="4" t="str">
        <f t="shared" ca="1" si="563"/>
        <v>B</v>
      </c>
      <c r="AK1128" s="4" t="str">
        <f t="shared" ca="1" si="563"/>
        <v/>
      </c>
      <c r="AL1128" s="4" t="str">
        <f t="shared" ca="1" si="563"/>
        <v/>
      </c>
      <c r="AM1128" s="4" t="str">
        <f t="shared" ca="1" si="563"/>
        <v/>
      </c>
      <c r="AN1128" s="4" t="str">
        <f t="shared" ca="1" si="563"/>
        <v/>
      </c>
      <c r="AO1128" s="4" t="str">
        <f t="shared" ca="1" si="563"/>
        <v/>
      </c>
      <c r="AP1128" s="4" t="str">
        <f t="shared" ca="1" si="563"/>
        <v/>
      </c>
      <c r="AQ1128" s="4" t="str">
        <f t="shared" ca="1" si="563"/>
        <v/>
      </c>
      <c r="AR1128" s="4" t="str">
        <f t="shared" ca="1" si="563"/>
        <v/>
      </c>
      <c r="AS1128" s="4" t="str">
        <f t="shared" ca="1" si="563"/>
        <v/>
      </c>
      <c r="AT1128" s="4" t="str">
        <f t="shared" ca="1" si="563"/>
        <v/>
      </c>
      <c r="AU1128" s="4" t="str">
        <f t="shared" ca="1" si="563"/>
        <v>B</v>
      </c>
    </row>
    <row r="1129" spans="1:47" ht="20" customHeight="1" x14ac:dyDescent="0.1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</row>
    <row r="1130" spans="1:47" ht="20" customHeight="1" x14ac:dyDescent="0.15">
      <c r="A1130" s="3"/>
      <c r="B1130" s="3"/>
      <c r="C1130" s="3"/>
      <c r="D1130" s="3"/>
      <c r="E1130" s="3"/>
      <c r="F1130" s="3"/>
      <c r="G1130" s="3"/>
      <c r="H1130" s="4" t="str">
        <f t="shared" ca="1" si="562"/>
        <v>R</v>
      </c>
      <c r="I1130" s="4" t="str">
        <f t="shared" ca="1" si="562"/>
        <v>R</v>
      </c>
      <c r="J1130" s="4" t="str">
        <f t="shared" ca="1" si="562"/>
        <v>R</v>
      </c>
      <c r="K1130" s="4" t="str">
        <f t="shared" ca="1" si="562"/>
        <v>R</v>
      </c>
      <c r="L1130" s="4" t="str">
        <f t="shared" ca="1" si="562"/>
        <v>S</v>
      </c>
      <c r="M1130" s="4" t="str">
        <f t="shared" ca="1" si="562"/>
        <v>S</v>
      </c>
      <c r="N1130" s="4" t="str">
        <f t="shared" ca="1" si="562"/>
        <v>R</v>
      </c>
      <c r="O1130" s="4" t="str">
        <f t="shared" ca="1" si="562"/>
        <v>R</v>
      </c>
      <c r="P1130" s="4" t="str">
        <f t="shared" ca="1" si="562"/>
        <v>S</v>
      </c>
      <c r="Q1130" s="4" t="str">
        <f t="shared" ca="1" si="562"/>
        <v>S</v>
      </c>
      <c r="R1130" s="4" t="str">
        <f t="shared" ca="1" si="562"/>
        <v>R</v>
      </c>
      <c r="S1130" s="4" t="str">
        <f t="shared" ca="1" si="562"/>
        <v>S</v>
      </c>
      <c r="T1130" s="4" t="str">
        <f t="shared" ca="1" si="562"/>
        <v>R</v>
      </c>
      <c r="U1130" s="4" t="str">
        <f t="shared" ca="1" si="562"/>
        <v>S</v>
      </c>
      <c r="V1130" s="4" t="str">
        <f t="shared" ca="1" si="562"/>
        <v>R</v>
      </c>
      <c r="W1130" s="4" t="str">
        <f t="shared" ca="1" si="562"/>
        <v>S</v>
      </c>
      <c r="X1130" s="4" t="str">
        <f t="shared" ca="1" si="562"/>
        <v>S</v>
      </c>
      <c r="Y1130" s="4" t="str">
        <f t="shared" ca="1" si="562"/>
        <v>S</v>
      </c>
      <c r="Z1130" s="4" t="str">
        <f t="shared" ca="1" si="562"/>
        <v>S</v>
      </c>
      <c r="AA1130" s="4" t="str">
        <f t="shared" ca="1" si="562"/>
        <v>S</v>
      </c>
      <c r="AB1130" s="4" t="str">
        <f t="shared" ca="1" si="562"/>
        <v>R</v>
      </c>
      <c r="AC1130" s="4" t="str">
        <f t="shared" ca="1" si="562"/>
        <v>R</v>
      </c>
      <c r="AD1130" s="4" t="str">
        <f t="shared" ca="1" si="562"/>
        <v>R</v>
      </c>
      <c r="AE1130" s="4" t="str">
        <f t="shared" ca="1" si="562"/>
        <v>S</v>
      </c>
      <c r="AF1130" s="4" t="str">
        <f t="shared" ca="1" si="562"/>
        <v>S</v>
      </c>
      <c r="AG1130" s="4" t="str">
        <f t="shared" ca="1" si="562"/>
        <v>S</v>
      </c>
      <c r="AH1130" s="4" t="str">
        <f t="shared" ca="1" si="562"/>
        <v>S</v>
      </c>
      <c r="AI1130" s="4" t="str">
        <f t="shared" ca="1" si="562"/>
        <v>R</v>
      </c>
      <c r="AJ1130" s="4" t="str">
        <f t="shared" ca="1" si="562"/>
        <v>R</v>
      </c>
      <c r="AK1130" s="4" t="str">
        <f t="shared" ca="1" si="562"/>
        <v>S</v>
      </c>
      <c r="AL1130" s="4" t="str">
        <f t="shared" ca="1" si="562"/>
        <v>R</v>
      </c>
      <c r="AM1130" s="4" t="str">
        <f t="shared" ca="1" si="562"/>
        <v>S</v>
      </c>
      <c r="AN1130" s="4" t="str">
        <f t="shared" ca="1" si="562"/>
        <v>R</v>
      </c>
      <c r="AO1130" s="4" t="str">
        <f t="shared" ca="1" si="562"/>
        <v>R</v>
      </c>
      <c r="AP1130" s="4" t="str">
        <f t="shared" ca="1" si="562"/>
        <v>R</v>
      </c>
      <c r="AQ1130" s="4" t="str">
        <f t="shared" ca="1" si="562"/>
        <v>S</v>
      </c>
      <c r="AR1130" s="4" t="str">
        <f t="shared" ca="1" si="562"/>
        <v>S</v>
      </c>
      <c r="AS1130" s="4" t="str">
        <f t="shared" ca="1" si="562"/>
        <v>R</v>
      </c>
      <c r="AT1130" s="4" t="str">
        <f t="shared" ca="1" si="562"/>
        <v>R</v>
      </c>
      <c r="AU1130" s="4" t="str">
        <f t="shared" ca="1" si="562"/>
        <v>R</v>
      </c>
    </row>
    <row r="1131" spans="1:47" ht="20" customHeight="1" x14ac:dyDescent="0.15">
      <c r="A1131" s="3"/>
      <c r="B1131" s="3"/>
      <c r="C1131" s="2">
        <f>C1128+1</f>
        <v>376</v>
      </c>
      <c r="D1131" s="2">
        <f ca="1">IFERROR(MATCH("A",H1131:AU1131,0),41)</f>
        <v>3</v>
      </c>
      <c r="E1131" s="2">
        <f ca="1">IFERROR(MATCH("B",H1131:AU1131,0),41)</f>
        <v>8</v>
      </c>
      <c r="F1131" s="4" t="str">
        <f ca="1">IF(AND(D1131=1000,E1131=1000),"",IF(D1131&lt;E1131,"A","B"))</f>
        <v>A</v>
      </c>
      <c r="G1131" s="3"/>
      <c r="H1131" s="3"/>
      <c r="I1131" s="3"/>
      <c r="J1131" s="4" t="str">
        <f t="shared" ref="J1131:AU1131" ca="1" si="564">IF(CONCATENATE(H1130,I1130,J1130)=$B$5,"A",IF(CONCATENATE(H1130,I1130,J1130)=$B$6,"B",""))</f>
        <v>A</v>
      </c>
      <c r="K1131" s="4" t="str">
        <f t="shared" ca="1" si="564"/>
        <v>A</v>
      </c>
      <c r="L1131" s="4" t="str">
        <f t="shared" ca="1" si="564"/>
        <v/>
      </c>
      <c r="M1131" s="4" t="str">
        <f t="shared" ca="1" si="564"/>
        <v/>
      </c>
      <c r="N1131" s="4" t="str">
        <f t="shared" ca="1" si="564"/>
        <v/>
      </c>
      <c r="O1131" s="4" t="str">
        <f t="shared" ca="1" si="564"/>
        <v>B</v>
      </c>
      <c r="P1131" s="4" t="str">
        <f t="shared" ca="1" si="564"/>
        <v/>
      </c>
      <c r="Q1131" s="4" t="str">
        <f t="shared" ca="1" si="564"/>
        <v/>
      </c>
      <c r="R1131" s="4" t="str">
        <f t="shared" ca="1" si="564"/>
        <v/>
      </c>
      <c r="S1131" s="4" t="str">
        <f t="shared" ca="1" si="564"/>
        <v/>
      </c>
      <c r="T1131" s="4" t="str">
        <f t="shared" ca="1" si="564"/>
        <v/>
      </c>
      <c r="U1131" s="4" t="str">
        <f t="shared" ca="1" si="564"/>
        <v/>
      </c>
      <c r="V1131" s="4" t="str">
        <f t="shared" ca="1" si="564"/>
        <v/>
      </c>
      <c r="W1131" s="4" t="str">
        <f t="shared" ca="1" si="564"/>
        <v/>
      </c>
      <c r="X1131" s="4" t="str">
        <f t="shared" ca="1" si="564"/>
        <v/>
      </c>
      <c r="Y1131" s="4" t="str">
        <f t="shared" ca="1" si="564"/>
        <v/>
      </c>
      <c r="Z1131" s="4" t="str">
        <f t="shared" ca="1" si="564"/>
        <v/>
      </c>
      <c r="AA1131" s="4" t="str">
        <f t="shared" ca="1" si="564"/>
        <v/>
      </c>
      <c r="AB1131" s="4" t="str">
        <f t="shared" ca="1" si="564"/>
        <v/>
      </c>
      <c r="AC1131" s="4" t="str">
        <f t="shared" ca="1" si="564"/>
        <v>B</v>
      </c>
      <c r="AD1131" s="4" t="str">
        <f t="shared" ca="1" si="564"/>
        <v>A</v>
      </c>
      <c r="AE1131" s="4" t="str">
        <f t="shared" ca="1" si="564"/>
        <v/>
      </c>
      <c r="AF1131" s="4" t="str">
        <f t="shared" ca="1" si="564"/>
        <v/>
      </c>
      <c r="AG1131" s="4" t="str">
        <f t="shared" ca="1" si="564"/>
        <v/>
      </c>
      <c r="AH1131" s="4" t="str">
        <f t="shared" ca="1" si="564"/>
        <v/>
      </c>
      <c r="AI1131" s="4" t="str">
        <f t="shared" ca="1" si="564"/>
        <v/>
      </c>
      <c r="AJ1131" s="4" t="str">
        <f t="shared" ca="1" si="564"/>
        <v>B</v>
      </c>
      <c r="AK1131" s="4" t="str">
        <f t="shared" ca="1" si="564"/>
        <v/>
      </c>
      <c r="AL1131" s="4" t="str">
        <f t="shared" ca="1" si="564"/>
        <v/>
      </c>
      <c r="AM1131" s="4" t="str">
        <f t="shared" ca="1" si="564"/>
        <v/>
      </c>
      <c r="AN1131" s="4" t="str">
        <f t="shared" ca="1" si="564"/>
        <v/>
      </c>
      <c r="AO1131" s="4" t="str">
        <f t="shared" ca="1" si="564"/>
        <v>B</v>
      </c>
      <c r="AP1131" s="4" t="str">
        <f t="shared" ca="1" si="564"/>
        <v>A</v>
      </c>
      <c r="AQ1131" s="4" t="str">
        <f t="shared" ca="1" si="564"/>
        <v/>
      </c>
      <c r="AR1131" s="4" t="str">
        <f t="shared" ca="1" si="564"/>
        <v/>
      </c>
      <c r="AS1131" s="4" t="str">
        <f t="shared" ca="1" si="564"/>
        <v/>
      </c>
      <c r="AT1131" s="4" t="str">
        <f t="shared" ca="1" si="564"/>
        <v>B</v>
      </c>
      <c r="AU1131" s="4" t="str">
        <f t="shared" ca="1" si="564"/>
        <v>A</v>
      </c>
    </row>
    <row r="1132" spans="1:47" ht="20" customHeight="1" x14ac:dyDescent="0.1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</row>
    <row r="1133" spans="1:47" ht="20" customHeight="1" x14ac:dyDescent="0.15">
      <c r="A1133" s="3"/>
      <c r="B1133" s="3"/>
      <c r="C1133" s="3"/>
      <c r="D1133" s="3"/>
      <c r="E1133" s="3"/>
      <c r="F1133" s="3"/>
      <c r="G1133" s="3"/>
      <c r="H1133" s="4" t="str">
        <f t="shared" ref="H1133:AU1136" ca="1" si="565">IF(RAND()&lt;0.5,"R","S")</f>
        <v>S</v>
      </c>
      <c r="I1133" s="4" t="str">
        <f t="shared" ca="1" si="565"/>
        <v>R</v>
      </c>
      <c r="J1133" s="4" t="str">
        <f t="shared" ca="1" si="565"/>
        <v>S</v>
      </c>
      <c r="K1133" s="4" t="str">
        <f t="shared" ca="1" si="565"/>
        <v>S</v>
      </c>
      <c r="L1133" s="4" t="str">
        <f t="shared" ca="1" si="565"/>
        <v>S</v>
      </c>
      <c r="M1133" s="4" t="str">
        <f t="shared" ca="1" si="565"/>
        <v>R</v>
      </c>
      <c r="N1133" s="4" t="str">
        <f t="shared" ca="1" si="565"/>
        <v>S</v>
      </c>
      <c r="O1133" s="4" t="str">
        <f t="shared" ca="1" si="565"/>
        <v>R</v>
      </c>
      <c r="P1133" s="4" t="str">
        <f t="shared" ca="1" si="565"/>
        <v>R</v>
      </c>
      <c r="Q1133" s="4" t="str">
        <f t="shared" ca="1" si="565"/>
        <v>R</v>
      </c>
      <c r="R1133" s="4" t="str">
        <f t="shared" ca="1" si="565"/>
        <v>S</v>
      </c>
      <c r="S1133" s="4" t="str">
        <f t="shared" ca="1" si="565"/>
        <v>S</v>
      </c>
      <c r="T1133" s="4" t="str">
        <f t="shared" ca="1" si="565"/>
        <v>S</v>
      </c>
      <c r="U1133" s="4" t="str">
        <f t="shared" ca="1" si="565"/>
        <v>R</v>
      </c>
      <c r="V1133" s="4" t="str">
        <f t="shared" ca="1" si="565"/>
        <v>S</v>
      </c>
      <c r="W1133" s="4" t="str">
        <f t="shared" ca="1" si="565"/>
        <v>R</v>
      </c>
      <c r="X1133" s="4" t="str">
        <f t="shared" ca="1" si="565"/>
        <v>S</v>
      </c>
      <c r="Y1133" s="4" t="str">
        <f t="shared" ca="1" si="565"/>
        <v>R</v>
      </c>
      <c r="Z1133" s="4" t="str">
        <f t="shared" ca="1" si="565"/>
        <v>R</v>
      </c>
      <c r="AA1133" s="4" t="str">
        <f t="shared" ca="1" si="565"/>
        <v>R</v>
      </c>
      <c r="AB1133" s="4" t="str">
        <f t="shared" ca="1" si="565"/>
        <v>R</v>
      </c>
      <c r="AC1133" s="4" t="str">
        <f t="shared" ca="1" si="565"/>
        <v>S</v>
      </c>
      <c r="AD1133" s="4" t="str">
        <f t="shared" ca="1" si="565"/>
        <v>S</v>
      </c>
      <c r="AE1133" s="4" t="str">
        <f t="shared" ca="1" si="565"/>
        <v>S</v>
      </c>
      <c r="AF1133" s="4" t="str">
        <f t="shared" ca="1" si="565"/>
        <v>R</v>
      </c>
      <c r="AG1133" s="4" t="str">
        <f t="shared" ca="1" si="565"/>
        <v>R</v>
      </c>
      <c r="AH1133" s="4" t="str">
        <f t="shared" ca="1" si="565"/>
        <v>R</v>
      </c>
      <c r="AI1133" s="4" t="str">
        <f t="shared" ca="1" si="565"/>
        <v>S</v>
      </c>
      <c r="AJ1133" s="4" t="str">
        <f t="shared" ca="1" si="565"/>
        <v>R</v>
      </c>
      <c r="AK1133" s="4" t="str">
        <f t="shared" ca="1" si="565"/>
        <v>S</v>
      </c>
      <c r="AL1133" s="4" t="str">
        <f t="shared" ca="1" si="565"/>
        <v>S</v>
      </c>
      <c r="AM1133" s="4" t="str">
        <f t="shared" ca="1" si="565"/>
        <v>S</v>
      </c>
      <c r="AN1133" s="4" t="str">
        <f t="shared" ca="1" si="565"/>
        <v>R</v>
      </c>
      <c r="AO1133" s="4" t="str">
        <f t="shared" ca="1" si="565"/>
        <v>S</v>
      </c>
      <c r="AP1133" s="4" t="str">
        <f t="shared" ca="1" si="565"/>
        <v>S</v>
      </c>
      <c r="AQ1133" s="4" t="str">
        <f t="shared" ca="1" si="565"/>
        <v>S</v>
      </c>
      <c r="AR1133" s="4" t="str">
        <f t="shared" ca="1" si="565"/>
        <v>R</v>
      </c>
      <c r="AS1133" s="4" t="str">
        <f t="shared" ca="1" si="565"/>
        <v>R</v>
      </c>
      <c r="AT1133" s="4" t="str">
        <f t="shared" ca="1" si="565"/>
        <v>R</v>
      </c>
      <c r="AU1133" s="4" t="str">
        <f t="shared" ca="1" si="565"/>
        <v>S</v>
      </c>
    </row>
    <row r="1134" spans="1:47" ht="20" customHeight="1" x14ac:dyDescent="0.15">
      <c r="A1134" s="3"/>
      <c r="B1134" s="3"/>
      <c r="C1134" s="2">
        <f>C1131+1</f>
        <v>377</v>
      </c>
      <c r="D1134" s="2">
        <f ca="1">IFERROR(MATCH("A",H1134:AU1134,0),41)</f>
        <v>10</v>
      </c>
      <c r="E1134" s="2">
        <f ca="1">IFERROR(MATCH("B",H1134:AU1134,0),41)</f>
        <v>9</v>
      </c>
      <c r="F1134" s="4" t="str">
        <f ca="1">IF(AND(D1134=1000,E1134=1000),"",IF(D1134&lt;E1134,"A","B"))</f>
        <v>B</v>
      </c>
      <c r="G1134" s="3"/>
      <c r="H1134" s="3"/>
      <c r="I1134" s="3"/>
      <c r="J1134" s="4" t="str">
        <f t="shared" ref="J1134:AU1134" ca="1" si="566">IF(CONCATENATE(H1133,I1133,J1133)=$B$5,"A",IF(CONCATENATE(H1133,I1133,J1133)=$B$6,"B",""))</f>
        <v/>
      </c>
      <c r="K1134" s="4" t="str">
        <f t="shared" ca="1" si="566"/>
        <v/>
      </c>
      <c r="L1134" s="4" t="str">
        <f t="shared" ca="1" si="566"/>
        <v/>
      </c>
      <c r="M1134" s="4" t="str">
        <f t="shared" ca="1" si="566"/>
        <v/>
      </c>
      <c r="N1134" s="4" t="str">
        <f t="shared" ca="1" si="566"/>
        <v/>
      </c>
      <c r="O1134" s="4" t="str">
        <f t="shared" ca="1" si="566"/>
        <v/>
      </c>
      <c r="P1134" s="4" t="str">
        <f t="shared" ca="1" si="566"/>
        <v>B</v>
      </c>
      <c r="Q1134" s="4" t="str">
        <f t="shared" ca="1" si="566"/>
        <v>A</v>
      </c>
      <c r="R1134" s="4" t="str">
        <f t="shared" ca="1" si="566"/>
        <v/>
      </c>
      <c r="S1134" s="4" t="str">
        <f t="shared" ca="1" si="566"/>
        <v/>
      </c>
      <c r="T1134" s="4" t="str">
        <f t="shared" ca="1" si="566"/>
        <v/>
      </c>
      <c r="U1134" s="4" t="str">
        <f t="shared" ca="1" si="566"/>
        <v/>
      </c>
      <c r="V1134" s="4" t="str">
        <f t="shared" ca="1" si="566"/>
        <v/>
      </c>
      <c r="W1134" s="4" t="str">
        <f t="shared" ca="1" si="566"/>
        <v/>
      </c>
      <c r="X1134" s="4" t="str">
        <f t="shared" ca="1" si="566"/>
        <v/>
      </c>
      <c r="Y1134" s="4" t="str">
        <f t="shared" ca="1" si="566"/>
        <v/>
      </c>
      <c r="Z1134" s="4" t="str">
        <f t="shared" ca="1" si="566"/>
        <v>B</v>
      </c>
      <c r="AA1134" s="4" t="str">
        <f t="shared" ca="1" si="566"/>
        <v>A</v>
      </c>
      <c r="AB1134" s="4" t="str">
        <f t="shared" ca="1" si="566"/>
        <v>A</v>
      </c>
      <c r="AC1134" s="4" t="str">
        <f t="shared" ca="1" si="566"/>
        <v/>
      </c>
      <c r="AD1134" s="4" t="str">
        <f t="shared" ca="1" si="566"/>
        <v/>
      </c>
      <c r="AE1134" s="4" t="str">
        <f t="shared" ca="1" si="566"/>
        <v/>
      </c>
      <c r="AF1134" s="4" t="str">
        <f t="shared" ca="1" si="566"/>
        <v/>
      </c>
      <c r="AG1134" s="4" t="str">
        <f t="shared" ca="1" si="566"/>
        <v>B</v>
      </c>
      <c r="AH1134" s="4" t="str">
        <f t="shared" ca="1" si="566"/>
        <v>A</v>
      </c>
      <c r="AI1134" s="4" t="str">
        <f t="shared" ca="1" si="566"/>
        <v/>
      </c>
      <c r="AJ1134" s="4" t="str">
        <f t="shared" ca="1" si="566"/>
        <v/>
      </c>
      <c r="AK1134" s="4" t="str">
        <f t="shared" ca="1" si="566"/>
        <v/>
      </c>
      <c r="AL1134" s="4" t="str">
        <f t="shared" ca="1" si="566"/>
        <v/>
      </c>
      <c r="AM1134" s="4" t="str">
        <f t="shared" ca="1" si="566"/>
        <v/>
      </c>
      <c r="AN1134" s="4" t="str">
        <f t="shared" ca="1" si="566"/>
        <v/>
      </c>
      <c r="AO1134" s="4" t="str">
        <f t="shared" ca="1" si="566"/>
        <v/>
      </c>
      <c r="AP1134" s="4" t="str">
        <f t="shared" ca="1" si="566"/>
        <v/>
      </c>
      <c r="AQ1134" s="4" t="str">
        <f t="shared" ca="1" si="566"/>
        <v/>
      </c>
      <c r="AR1134" s="4" t="str">
        <f t="shared" ca="1" si="566"/>
        <v/>
      </c>
      <c r="AS1134" s="4" t="str">
        <f t="shared" ca="1" si="566"/>
        <v>B</v>
      </c>
      <c r="AT1134" s="4" t="str">
        <f t="shared" ca="1" si="566"/>
        <v>A</v>
      </c>
      <c r="AU1134" s="4" t="str">
        <f t="shared" ca="1" si="566"/>
        <v/>
      </c>
    </row>
    <row r="1135" spans="1:47" ht="20" customHeight="1" x14ac:dyDescent="0.1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</row>
    <row r="1136" spans="1:47" ht="20" customHeight="1" x14ac:dyDescent="0.15">
      <c r="A1136" s="3"/>
      <c r="B1136" s="3"/>
      <c r="C1136" s="3"/>
      <c r="D1136" s="3"/>
      <c r="E1136" s="3"/>
      <c r="F1136" s="3"/>
      <c r="G1136" s="3"/>
      <c r="H1136" s="4" t="str">
        <f t="shared" ca="1" si="565"/>
        <v>R</v>
      </c>
      <c r="I1136" s="4" t="str">
        <f t="shared" ca="1" si="565"/>
        <v>S</v>
      </c>
      <c r="J1136" s="4" t="str">
        <f t="shared" ca="1" si="565"/>
        <v>S</v>
      </c>
      <c r="K1136" s="4" t="str">
        <f t="shared" ca="1" si="565"/>
        <v>R</v>
      </c>
      <c r="L1136" s="4" t="str">
        <f t="shared" ca="1" si="565"/>
        <v>S</v>
      </c>
      <c r="M1136" s="4" t="str">
        <f t="shared" ca="1" si="565"/>
        <v>R</v>
      </c>
      <c r="N1136" s="4" t="str">
        <f t="shared" ca="1" si="565"/>
        <v>R</v>
      </c>
      <c r="O1136" s="4" t="str">
        <f t="shared" ca="1" si="565"/>
        <v>R</v>
      </c>
      <c r="P1136" s="4" t="str">
        <f t="shared" ca="1" si="565"/>
        <v>R</v>
      </c>
      <c r="Q1136" s="4" t="str">
        <f t="shared" ca="1" si="565"/>
        <v>S</v>
      </c>
      <c r="R1136" s="4" t="str">
        <f t="shared" ca="1" si="565"/>
        <v>S</v>
      </c>
      <c r="S1136" s="4" t="str">
        <f t="shared" ca="1" si="565"/>
        <v>S</v>
      </c>
      <c r="T1136" s="4" t="str">
        <f t="shared" ca="1" si="565"/>
        <v>R</v>
      </c>
      <c r="U1136" s="4" t="str">
        <f t="shared" ca="1" si="565"/>
        <v>R</v>
      </c>
      <c r="V1136" s="4" t="str">
        <f t="shared" ca="1" si="565"/>
        <v>R</v>
      </c>
      <c r="W1136" s="4" t="str">
        <f t="shared" ca="1" si="565"/>
        <v>R</v>
      </c>
      <c r="X1136" s="4" t="str">
        <f t="shared" ca="1" si="565"/>
        <v>R</v>
      </c>
      <c r="Y1136" s="4" t="str">
        <f t="shared" ca="1" si="565"/>
        <v>R</v>
      </c>
      <c r="Z1136" s="4" t="str">
        <f t="shared" ca="1" si="565"/>
        <v>S</v>
      </c>
      <c r="AA1136" s="4" t="str">
        <f t="shared" ca="1" si="565"/>
        <v>R</v>
      </c>
      <c r="AB1136" s="4" t="str">
        <f t="shared" ca="1" si="565"/>
        <v>R</v>
      </c>
      <c r="AC1136" s="4" t="str">
        <f t="shared" ca="1" si="565"/>
        <v>R</v>
      </c>
      <c r="AD1136" s="4" t="str">
        <f t="shared" ca="1" si="565"/>
        <v>R</v>
      </c>
      <c r="AE1136" s="4" t="str">
        <f t="shared" ca="1" si="565"/>
        <v>S</v>
      </c>
      <c r="AF1136" s="4" t="str">
        <f t="shared" ca="1" si="565"/>
        <v>S</v>
      </c>
      <c r="AG1136" s="4" t="str">
        <f t="shared" ca="1" si="565"/>
        <v>R</v>
      </c>
      <c r="AH1136" s="4" t="str">
        <f t="shared" ca="1" si="565"/>
        <v>R</v>
      </c>
      <c r="AI1136" s="4" t="str">
        <f t="shared" ca="1" si="565"/>
        <v>R</v>
      </c>
      <c r="AJ1136" s="4" t="str">
        <f t="shared" ca="1" si="565"/>
        <v>R</v>
      </c>
      <c r="AK1136" s="4" t="str">
        <f t="shared" ca="1" si="565"/>
        <v>R</v>
      </c>
      <c r="AL1136" s="4" t="str">
        <f t="shared" ca="1" si="565"/>
        <v>S</v>
      </c>
      <c r="AM1136" s="4" t="str">
        <f t="shared" ca="1" si="565"/>
        <v>S</v>
      </c>
      <c r="AN1136" s="4" t="str">
        <f t="shared" ca="1" si="565"/>
        <v>R</v>
      </c>
      <c r="AO1136" s="4" t="str">
        <f t="shared" ca="1" si="565"/>
        <v>S</v>
      </c>
      <c r="AP1136" s="4" t="str">
        <f t="shared" ca="1" si="565"/>
        <v>S</v>
      </c>
      <c r="AQ1136" s="4" t="str">
        <f t="shared" ca="1" si="565"/>
        <v>S</v>
      </c>
      <c r="AR1136" s="4" t="str">
        <f t="shared" ca="1" si="565"/>
        <v>R</v>
      </c>
      <c r="AS1136" s="4" t="str">
        <f t="shared" ca="1" si="565"/>
        <v>R</v>
      </c>
      <c r="AT1136" s="4" t="str">
        <f t="shared" ca="1" si="565"/>
        <v>R</v>
      </c>
      <c r="AU1136" s="4" t="str">
        <f t="shared" ca="1" si="565"/>
        <v>S</v>
      </c>
    </row>
    <row r="1137" spans="1:47" ht="20" customHeight="1" x14ac:dyDescent="0.15">
      <c r="A1137" s="3"/>
      <c r="B1137" s="3"/>
      <c r="C1137" s="2">
        <f>C1134+1</f>
        <v>378</v>
      </c>
      <c r="D1137" s="2">
        <f ca="1">IFERROR(MATCH("A",H1137:AU1137,0),41)</f>
        <v>8</v>
      </c>
      <c r="E1137" s="2">
        <f ca="1">IFERROR(MATCH("B",H1137:AU1137,0),41)</f>
        <v>7</v>
      </c>
      <c r="F1137" s="4" t="str">
        <f ca="1">IF(AND(D1137=1000,E1137=1000),"",IF(D1137&lt;E1137,"A","B"))</f>
        <v>B</v>
      </c>
      <c r="G1137" s="3"/>
      <c r="H1137" s="3"/>
      <c r="I1137" s="3"/>
      <c r="J1137" s="4" t="str">
        <f t="shared" ref="J1137:AU1137" ca="1" si="567">IF(CONCATENATE(H1136,I1136,J1136)=$B$5,"A",IF(CONCATENATE(H1136,I1136,J1136)=$B$6,"B",""))</f>
        <v/>
      </c>
      <c r="K1137" s="4" t="str">
        <f t="shared" ca="1" si="567"/>
        <v/>
      </c>
      <c r="L1137" s="4" t="str">
        <f t="shared" ca="1" si="567"/>
        <v/>
      </c>
      <c r="M1137" s="4" t="str">
        <f t="shared" ca="1" si="567"/>
        <v/>
      </c>
      <c r="N1137" s="4" t="str">
        <f t="shared" ca="1" si="567"/>
        <v>B</v>
      </c>
      <c r="O1137" s="4" t="str">
        <f t="shared" ca="1" si="567"/>
        <v>A</v>
      </c>
      <c r="P1137" s="4" t="str">
        <f t="shared" ca="1" si="567"/>
        <v>A</v>
      </c>
      <c r="Q1137" s="4" t="str">
        <f t="shared" ca="1" si="567"/>
        <v/>
      </c>
      <c r="R1137" s="4" t="str">
        <f t="shared" ca="1" si="567"/>
        <v/>
      </c>
      <c r="S1137" s="4" t="str">
        <f t="shared" ca="1" si="567"/>
        <v/>
      </c>
      <c r="T1137" s="4" t="str">
        <f t="shared" ca="1" si="567"/>
        <v/>
      </c>
      <c r="U1137" s="4" t="str">
        <f t="shared" ca="1" si="567"/>
        <v>B</v>
      </c>
      <c r="V1137" s="4" t="str">
        <f t="shared" ca="1" si="567"/>
        <v>A</v>
      </c>
      <c r="W1137" s="4" t="str">
        <f t="shared" ca="1" si="567"/>
        <v>A</v>
      </c>
      <c r="X1137" s="4" t="str">
        <f t="shared" ca="1" si="567"/>
        <v>A</v>
      </c>
      <c r="Y1137" s="4" t="str">
        <f t="shared" ca="1" si="567"/>
        <v>A</v>
      </c>
      <c r="Z1137" s="4" t="str">
        <f t="shared" ca="1" si="567"/>
        <v/>
      </c>
      <c r="AA1137" s="4" t="str">
        <f t="shared" ca="1" si="567"/>
        <v/>
      </c>
      <c r="AB1137" s="4" t="str">
        <f t="shared" ca="1" si="567"/>
        <v>B</v>
      </c>
      <c r="AC1137" s="4" t="str">
        <f t="shared" ca="1" si="567"/>
        <v>A</v>
      </c>
      <c r="AD1137" s="4" t="str">
        <f t="shared" ca="1" si="567"/>
        <v>A</v>
      </c>
      <c r="AE1137" s="4" t="str">
        <f t="shared" ca="1" si="567"/>
        <v/>
      </c>
      <c r="AF1137" s="4" t="str">
        <f t="shared" ca="1" si="567"/>
        <v/>
      </c>
      <c r="AG1137" s="4" t="str">
        <f t="shared" ca="1" si="567"/>
        <v/>
      </c>
      <c r="AH1137" s="4" t="str">
        <f t="shared" ca="1" si="567"/>
        <v>B</v>
      </c>
      <c r="AI1137" s="4" t="str">
        <f t="shared" ca="1" si="567"/>
        <v>A</v>
      </c>
      <c r="AJ1137" s="4" t="str">
        <f t="shared" ca="1" si="567"/>
        <v>A</v>
      </c>
      <c r="AK1137" s="4" t="str">
        <f t="shared" ca="1" si="567"/>
        <v>A</v>
      </c>
      <c r="AL1137" s="4" t="str">
        <f t="shared" ca="1" si="567"/>
        <v/>
      </c>
      <c r="AM1137" s="4" t="str">
        <f t="shared" ca="1" si="567"/>
        <v/>
      </c>
      <c r="AN1137" s="4" t="str">
        <f t="shared" ca="1" si="567"/>
        <v/>
      </c>
      <c r="AO1137" s="4" t="str">
        <f t="shared" ca="1" si="567"/>
        <v/>
      </c>
      <c r="AP1137" s="4" t="str">
        <f t="shared" ca="1" si="567"/>
        <v/>
      </c>
      <c r="AQ1137" s="4" t="str">
        <f t="shared" ca="1" si="567"/>
        <v/>
      </c>
      <c r="AR1137" s="4" t="str">
        <f t="shared" ca="1" si="567"/>
        <v/>
      </c>
      <c r="AS1137" s="4" t="str">
        <f t="shared" ca="1" si="567"/>
        <v>B</v>
      </c>
      <c r="AT1137" s="4" t="str">
        <f t="shared" ca="1" si="567"/>
        <v>A</v>
      </c>
      <c r="AU1137" s="4" t="str">
        <f t="shared" ca="1" si="567"/>
        <v/>
      </c>
    </row>
    <row r="1138" spans="1:47" ht="20" customHeight="1" x14ac:dyDescent="0.1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</row>
    <row r="1139" spans="1:47" ht="20" customHeight="1" x14ac:dyDescent="0.15">
      <c r="A1139" s="3"/>
      <c r="B1139" s="3"/>
      <c r="C1139" s="3"/>
      <c r="D1139" s="3"/>
      <c r="E1139" s="3"/>
      <c r="F1139" s="3"/>
      <c r="G1139" s="3"/>
      <c r="H1139" s="4" t="str">
        <f t="shared" ref="H1139:AU1142" ca="1" si="568">IF(RAND()&lt;0.5,"R","S")</f>
        <v>R</v>
      </c>
      <c r="I1139" s="4" t="str">
        <f t="shared" ca="1" si="568"/>
        <v>R</v>
      </c>
      <c r="J1139" s="4" t="str">
        <f t="shared" ca="1" si="568"/>
        <v>R</v>
      </c>
      <c r="K1139" s="4" t="str">
        <f t="shared" ca="1" si="568"/>
        <v>R</v>
      </c>
      <c r="L1139" s="4" t="str">
        <f t="shared" ca="1" si="568"/>
        <v>S</v>
      </c>
      <c r="M1139" s="4" t="str">
        <f t="shared" ca="1" si="568"/>
        <v>R</v>
      </c>
      <c r="N1139" s="4" t="str">
        <f t="shared" ca="1" si="568"/>
        <v>R</v>
      </c>
      <c r="O1139" s="4" t="str">
        <f t="shared" ca="1" si="568"/>
        <v>S</v>
      </c>
      <c r="P1139" s="4" t="str">
        <f t="shared" ca="1" si="568"/>
        <v>R</v>
      </c>
      <c r="Q1139" s="4" t="str">
        <f t="shared" ca="1" si="568"/>
        <v>R</v>
      </c>
      <c r="R1139" s="4" t="str">
        <f t="shared" ca="1" si="568"/>
        <v>S</v>
      </c>
      <c r="S1139" s="4" t="str">
        <f t="shared" ca="1" si="568"/>
        <v>S</v>
      </c>
      <c r="T1139" s="4" t="str">
        <f t="shared" ca="1" si="568"/>
        <v>S</v>
      </c>
      <c r="U1139" s="4" t="str">
        <f t="shared" ca="1" si="568"/>
        <v>S</v>
      </c>
      <c r="V1139" s="4" t="str">
        <f t="shared" ca="1" si="568"/>
        <v>R</v>
      </c>
      <c r="W1139" s="4" t="str">
        <f t="shared" ca="1" si="568"/>
        <v>S</v>
      </c>
      <c r="X1139" s="4" t="str">
        <f t="shared" ca="1" si="568"/>
        <v>S</v>
      </c>
      <c r="Y1139" s="4" t="str">
        <f t="shared" ca="1" si="568"/>
        <v>R</v>
      </c>
      <c r="Z1139" s="4" t="str">
        <f t="shared" ca="1" si="568"/>
        <v>S</v>
      </c>
      <c r="AA1139" s="4" t="str">
        <f t="shared" ca="1" si="568"/>
        <v>S</v>
      </c>
      <c r="AB1139" s="4" t="str">
        <f t="shared" ca="1" si="568"/>
        <v>S</v>
      </c>
      <c r="AC1139" s="4" t="str">
        <f t="shared" ca="1" si="568"/>
        <v>S</v>
      </c>
      <c r="AD1139" s="4" t="str">
        <f t="shared" ca="1" si="568"/>
        <v>S</v>
      </c>
      <c r="AE1139" s="4" t="str">
        <f t="shared" ca="1" si="568"/>
        <v>R</v>
      </c>
      <c r="AF1139" s="4" t="str">
        <f t="shared" ca="1" si="568"/>
        <v>R</v>
      </c>
      <c r="AG1139" s="4" t="str">
        <f t="shared" ca="1" si="568"/>
        <v>R</v>
      </c>
      <c r="AH1139" s="4" t="str">
        <f t="shared" ca="1" si="568"/>
        <v>S</v>
      </c>
      <c r="AI1139" s="4" t="str">
        <f t="shared" ca="1" si="568"/>
        <v>R</v>
      </c>
      <c r="AJ1139" s="4" t="str">
        <f t="shared" ca="1" si="568"/>
        <v>R</v>
      </c>
      <c r="AK1139" s="4" t="str">
        <f t="shared" ca="1" si="568"/>
        <v>R</v>
      </c>
      <c r="AL1139" s="4" t="str">
        <f t="shared" ca="1" si="568"/>
        <v>S</v>
      </c>
      <c r="AM1139" s="4" t="str">
        <f t="shared" ca="1" si="568"/>
        <v>S</v>
      </c>
      <c r="AN1139" s="4" t="str">
        <f t="shared" ca="1" si="568"/>
        <v>R</v>
      </c>
      <c r="AO1139" s="4" t="str">
        <f t="shared" ca="1" si="568"/>
        <v>S</v>
      </c>
      <c r="AP1139" s="4" t="str">
        <f t="shared" ca="1" si="568"/>
        <v>S</v>
      </c>
      <c r="AQ1139" s="4" t="str">
        <f t="shared" ca="1" si="568"/>
        <v>R</v>
      </c>
      <c r="AR1139" s="4" t="str">
        <f t="shared" ca="1" si="568"/>
        <v>S</v>
      </c>
      <c r="AS1139" s="4" t="str">
        <f t="shared" ca="1" si="568"/>
        <v>R</v>
      </c>
      <c r="AT1139" s="4" t="str">
        <f t="shared" ca="1" si="568"/>
        <v>R</v>
      </c>
      <c r="AU1139" s="4" t="str">
        <f t="shared" ca="1" si="568"/>
        <v>S</v>
      </c>
    </row>
    <row r="1140" spans="1:47" ht="20" customHeight="1" x14ac:dyDescent="0.15">
      <c r="A1140" s="3"/>
      <c r="B1140" s="3"/>
      <c r="C1140" s="2">
        <f>C1137+1</f>
        <v>379</v>
      </c>
      <c r="D1140" s="2">
        <f ca="1">IFERROR(MATCH("A",H1140:AU1140,0),41)</f>
        <v>3</v>
      </c>
      <c r="E1140" s="2">
        <f ca="1">IFERROR(MATCH("B",H1140:AU1140,0),41)</f>
        <v>7</v>
      </c>
      <c r="F1140" s="4" t="str">
        <f ca="1">IF(AND(D1140=1000,E1140=1000),"",IF(D1140&lt;E1140,"A","B"))</f>
        <v>A</v>
      </c>
      <c r="G1140" s="3"/>
      <c r="H1140" s="3"/>
      <c r="I1140" s="3"/>
      <c r="J1140" s="4" t="str">
        <f t="shared" ref="J1140:AU1140" ca="1" si="569">IF(CONCATENATE(H1139,I1139,J1139)=$B$5,"A",IF(CONCATENATE(H1139,I1139,J1139)=$B$6,"B",""))</f>
        <v>A</v>
      </c>
      <c r="K1140" s="4" t="str">
        <f t="shared" ca="1" si="569"/>
        <v>A</v>
      </c>
      <c r="L1140" s="4" t="str">
        <f t="shared" ca="1" si="569"/>
        <v/>
      </c>
      <c r="M1140" s="4" t="str">
        <f t="shared" ca="1" si="569"/>
        <v/>
      </c>
      <c r="N1140" s="4" t="str">
        <f t="shared" ca="1" si="569"/>
        <v>B</v>
      </c>
      <c r="O1140" s="4" t="str">
        <f t="shared" ca="1" si="569"/>
        <v/>
      </c>
      <c r="P1140" s="4" t="str">
        <f t="shared" ca="1" si="569"/>
        <v/>
      </c>
      <c r="Q1140" s="4" t="str">
        <f t="shared" ca="1" si="569"/>
        <v>B</v>
      </c>
      <c r="R1140" s="4" t="str">
        <f t="shared" ca="1" si="569"/>
        <v/>
      </c>
      <c r="S1140" s="4" t="str">
        <f t="shared" ca="1" si="569"/>
        <v/>
      </c>
      <c r="T1140" s="4" t="str">
        <f t="shared" ca="1" si="569"/>
        <v/>
      </c>
      <c r="U1140" s="4" t="str">
        <f t="shared" ca="1" si="569"/>
        <v/>
      </c>
      <c r="V1140" s="4" t="str">
        <f t="shared" ca="1" si="569"/>
        <v/>
      </c>
      <c r="W1140" s="4" t="str">
        <f t="shared" ca="1" si="569"/>
        <v/>
      </c>
      <c r="X1140" s="4" t="str">
        <f t="shared" ca="1" si="569"/>
        <v/>
      </c>
      <c r="Y1140" s="4" t="str">
        <f t="shared" ca="1" si="569"/>
        <v/>
      </c>
      <c r="Z1140" s="4" t="str">
        <f t="shared" ca="1" si="569"/>
        <v/>
      </c>
      <c r="AA1140" s="4" t="str">
        <f t="shared" ca="1" si="569"/>
        <v/>
      </c>
      <c r="AB1140" s="4" t="str">
        <f t="shared" ca="1" si="569"/>
        <v/>
      </c>
      <c r="AC1140" s="4" t="str">
        <f t="shared" ca="1" si="569"/>
        <v/>
      </c>
      <c r="AD1140" s="4" t="str">
        <f t="shared" ca="1" si="569"/>
        <v/>
      </c>
      <c r="AE1140" s="4" t="str">
        <f t="shared" ca="1" si="569"/>
        <v/>
      </c>
      <c r="AF1140" s="4" t="str">
        <f t="shared" ca="1" si="569"/>
        <v>B</v>
      </c>
      <c r="AG1140" s="4" t="str">
        <f t="shared" ca="1" si="569"/>
        <v>A</v>
      </c>
      <c r="AH1140" s="4" t="str">
        <f t="shared" ca="1" si="569"/>
        <v/>
      </c>
      <c r="AI1140" s="4" t="str">
        <f t="shared" ca="1" si="569"/>
        <v/>
      </c>
      <c r="AJ1140" s="4" t="str">
        <f t="shared" ca="1" si="569"/>
        <v>B</v>
      </c>
      <c r="AK1140" s="4" t="str">
        <f t="shared" ca="1" si="569"/>
        <v>A</v>
      </c>
      <c r="AL1140" s="4" t="str">
        <f t="shared" ca="1" si="569"/>
        <v/>
      </c>
      <c r="AM1140" s="4" t="str">
        <f t="shared" ca="1" si="569"/>
        <v/>
      </c>
      <c r="AN1140" s="4" t="str">
        <f t="shared" ca="1" si="569"/>
        <v/>
      </c>
      <c r="AO1140" s="4" t="str">
        <f t="shared" ca="1" si="569"/>
        <v/>
      </c>
      <c r="AP1140" s="4" t="str">
        <f t="shared" ca="1" si="569"/>
        <v/>
      </c>
      <c r="AQ1140" s="4" t="str">
        <f t="shared" ca="1" si="569"/>
        <v/>
      </c>
      <c r="AR1140" s="4" t="str">
        <f t="shared" ca="1" si="569"/>
        <v/>
      </c>
      <c r="AS1140" s="4" t="str">
        <f t="shared" ca="1" si="569"/>
        <v/>
      </c>
      <c r="AT1140" s="4" t="str">
        <f t="shared" ca="1" si="569"/>
        <v>B</v>
      </c>
      <c r="AU1140" s="4" t="str">
        <f t="shared" ca="1" si="569"/>
        <v/>
      </c>
    </row>
    <row r="1141" spans="1:47" ht="20" customHeight="1" x14ac:dyDescent="0.1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</row>
    <row r="1142" spans="1:47" ht="20" customHeight="1" x14ac:dyDescent="0.15">
      <c r="A1142" s="3"/>
      <c r="B1142" s="3"/>
      <c r="C1142" s="3"/>
      <c r="D1142" s="3"/>
      <c r="E1142" s="3"/>
      <c r="F1142" s="3"/>
      <c r="G1142" s="3"/>
      <c r="H1142" s="4" t="str">
        <f t="shared" ca="1" si="568"/>
        <v>S</v>
      </c>
      <c r="I1142" s="4" t="str">
        <f t="shared" ca="1" si="568"/>
        <v>S</v>
      </c>
      <c r="J1142" s="4" t="str">
        <f t="shared" ca="1" si="568"/>
        <v>R</v>
      </c>
      <c r="K1142" s="4" t="str">
        <f t="shared" ca="1" si="568"/>
        <v>S</v>
      </c>
      <c r="L1142" s="4" t="str">
        <f t="shared" ca="1" si="568"/>
        <v>R</v>
      </c>
      <c r="M1142" s="4" t="str">
        <f t="shared" ca="1" si="568"/>
        <v>R</v>
      </c>
      <c r="N1142" s="4" t="str">
        <f t="shared" ca="1" si="568"/>
        <v>S</v>
      </c>
      <c r="O1142" s="4" t="str">
        <f t="shared" ca="1" si="568"/>
        <v>S</v>
      </c>
      <c r="P1142" s="4" t="str">
        <f t="shared" ca="1" si="568"/>
        <v>S</v>
      </c>
      <c r="Q1142" s="4" t="str">
        <f t="shared" ca="1" si="568"/>
        <v>S</v>
      </c>
      <c r="R1142" s="4" t="str">
        <f t="shared" ca="1" si="568"/>
        <v>S</v>
      </c>
      <c r="S1142" s="4" t="str">
        <f t="shared" ca="1" si="568"/>
        <v>R</v>
      </c>
      <c r="T1142" s="4" t="str">
        <f t="shared" ca="1" si="568"/>
        <v>R</v>
      </c>
      <c r="U1142" s="4" t="str">
        <f t="shared" ca="1" si="568"/>
        <v>S</v>
      </c>
      <c r="V1142" s="4" t="str">
        <f t="shared" ca="1" si="568"/>
        <v>R</v>
      </c>
      <c r="W1142" s="4" t="str">
        <f t="shared" ca="1" si="568"/>
        <v>S</v>
      </c>
      <c r="X1142" s="4" t="str">
        <f t="shared" ca="1" si="568"/>
        <v>R</v>
      </c>
      <c r="Y1142" s="4" t="str">
        <f t="shared" ca="1" si="568"/>
        <v>R</v>
      </c>
      <c r="Z1142" s="4" t="str">
        <f t="shared" ca="1" si="568"/>
        <v>S</v>
      </c>
      <c r="AA1142" s="4" t="str">
        <f t="shared" ca="1" si="568"/>
        <v>R</v>
      </c>
      <c r="AB1142" s="4" t="str">
        <f t="shared" ca="1" si="568"/>
        <v>R</v>
      </c>
      <c r="AC1142" s="4" t="str">
        <f t="shared" ca="1" si="568"/>
        <v>S</v>
      </c>
      <c r="AD1142" s="4" t="str">
        <f t="shared" ca="1" si="568"/>
        <v>S</v>
      </c>
      <c r="AE1142" s="4" t="str">
        <f t="shared" ca="1" si="568"/>
        <v>S</v>
      </c>
      <c r="AF1142" s="4" t="str">
        <f t="shared" ca="1" si="568"/>
        <v>R</v>
      </c>
      <c r="AG1142" s="4" t="str">
        <f t="shared" ca="1" si="568"/>
        <v>R</v>
      </c>
      <c r="AH1142" s="4" t="str">
        <f t="shared" ca="1" si="568"/>
        <v>S</v>
      </c>
      <c r="AI1142" s="4" t="str">
        <f t="shared" ca="1" si="568"/>
        <v>S</v>
      </c>
      <c r="AJ1142" s="4" t="str">
        <f t="shared" ca="1" si="568"/>
        <v>R</v>
      </c>
      <c r="AK1142" s="4" t="str">
        <f t="shared" ca="1" si="568"/>
        <v>S</v>
      </c>
      <c r="AL1142" s="4" t="str">
        <f t="shared" ca="1" si="568"/>
        <v>R</v>
      </c>
      <c r="AM1142" s="4" t="str">
        <f t="shared" ca="1" si="568"/>
        <v>R</v>
      </c>
      <c r="AN1142" s="4" t="str">
        <f t="shared" ca="1" si="568"/>
        <v>S</v>
      </c>
      <c r="AO1142" s="4" t="str">
        <f t="shared" ca="1" si="568"/>
        <v>S</v>
      </c>
      <c r="AP1142" s="4" t="str">
        <f t="shared" ca="1" si="568"/>
        <v>S</v>
      </c>
      <c r="AQ1142" s="4" t="str">
        <f t="shared" ca="1" si="568"/>
        <v>R</v>
      </c>
      <c r="AR1142" s="4" t="str">
        <f t="shared" ca="1" si="568"/>
        <v>S</v>
      </c>
      <c r="AS1142" s="4" t="str">
        <f t="shared" ca="1" si="568"/>
        <v>R</v>
      </c>
      <c r="AT1142" s="4" t="str">
        <f t="shared" ca="1" si="568"/>
        <v>S</v>
      </c>
      <c r="AU1142" s="4" t="str">
        <f t="shared" ca="1" si="568"/>
        <v>R</v>
      </c>
    </row>
    <row r="1143" spans="1:47" ht="20" customHeight="1" x14ac:dyDescent="0.15">
      <c r="A1143" s="3"/>
      <c r="B1143" s="3"/>
      <c r="C1143" s="2">
        <f>C1140+1</f>
        <v>380</v>
      </c>
      <c r="D1143" s="2">
        <f ca="1">IFERROR(MATCH("A",H1143:AU1143,0),41)</f>
        <v>41</v>
      </c>
      <c r="E1143" s="2">
        <f ca="1">IFERROR(MATCH("B",H1143:AU1143,0),41)</f>
        <v>6</v>
      </c>
      <c r="F1143" s="4" t="str">
        <f ca="1">IF(AND(D1143=1000,E1143=1000),"",IF(D1143&lt;E1143,"A","B"))</f>
        <v>B</v>
      </c>
      <c r="G1143" s="3"/>
      <c r="H1143" s="3"/>
      <c r="I1143" s="3"/>
      <c r="J1143" s="4" t="str">
        <f t="shared" ref="J1143:AU1143" ca="1" si="570">IF(CONCATENATE(H1142,I1142,J1142)=$B$5,"A",IF(CONCATENATE(H1142,I1142,J1142)=$B$6,"B",""))</f>
        <v/>
      </c>
      <c r="K1143" s="4" t="str">
        <f t="shared" ca="1" si="570"/>
        <v/>
      </c>
      <c r="L1143" s="4" t="str">
        <f t="shared" ca="1" si="570"/>
        <v/>
      </c>
      <c r="M1143" s="4" t="str">
        <f t="shared" ca="1" si="570"/>
        <v>B</v>
      </c>
      <c r="N1143" s="4" t="str">
        <f t="shared" ca="1" si="570"/>
        <v/>
      </c>
      <c r="O1143" s="4" t="str">
        <f t="shared" ca="1" si="570"/>
        <v/>
      </c>
      <c r="P1143" s="4" t="str">
        <f t="shared" ca="1" si="570"/>
        <v/>
      </c>
      <c r="Q1143" s="4" t="str">
        <f t="shared" ca="1" si="570"/>
        <v/>
      </c>
      <c r="R1143" s="4" t="str">
        <f t="shared" ca="1" si="570"/>
        <v/>
      </c>
      <c r="S1143" s="4" t="str">
        <f t="shared" ca="1" si="570"/>
        <v/>
      </c>
      <c r="T1143" s="4" t="str">
        <f t="shared" ca="1" si="570"/>
        <v>B</v>
      </c>
      <c r="U1143" s="4" t="str">
        <f t="shared" ca="1" si="570"/>
        <v/>
      </c>
      <c r="V1143" s="4" t="str">
        <f t="shared" ca="1" si="570"/>
        <v/>
      </c>
      <c r="W1143" s="4" t="str">
        <f t="shared" ca="1" si="570"/>
        <v/>
      </c>
      <c r="X1143" s="4" t="str">
        <f t="shared" ca="1" si="570"/>
        <v/>
      </c>
      <c r="Y1143" s="4" t="str">
        <f t="shared" ca="1" si="570"/>
        <v>B</v>
      </c>
      <c r="Z1143" s="4" t="str">
        <f t="shared" ca="1" si="570"/>
        <v/>
      </c>
      <c r="AA1143" s="4" t="str">
        <f t="shared" ca="1" si="570"/>
        <v/>
      </c>
      <c r="AB1143" s="4" t="str">
        <f t="shared" ca="1" si="570"/>
        <v>B</v>
      </c>
      <c r="AC1143" s="4" t="str">
        <f t="shared" ca="1" si="570"/>
        <v/>
      </c>
      <c r="AD1143" s="4" t="str">
        <f t="shared" ca="1" si="570"/>
        <v/>
      </c>
      <c r="AE1143" s="4" t="str">
        <f t="shared" ca="1" si="570"/>
        <v/>
      </c>
      <c r="AF1143" s="4" t="str">
        <f t="shared" ca="1" si="570"/>
        <v/>
      </c>
      <c r="AG1143" s="4" t="str">
        <f t="shared" ca="1" si="570"/>
        <v>B</v>
      </c>
      <c r="AH1143" s="4" t="str">
        <f t="shared" ca="1" si="570"/>
        <v/>
      </c>
      <c r="AI1143" s="4" t="str">
        <f t="shared" ca="1" si="570"/>
        <v/>
      </c>
      <c r="AJ1143" s="4" t="str">
        <f t="shared" ca="1" si="570"/>
        <v/>
      </c>
      <c r="AK1143" s="4" t="str">
        <f t="shared" ca="1" si="570"/>
        <v/>
      </c>
      <c r="AL1143" s="4" t="str">
        <f t="shared" ca="1" si="570"/>
        <v/>
      </c>
      <c r="AM1143" s="4" t="str">
        <f t="shared" ca="1" si="570"/>
        <v>B</v>
      </c>
      <c r="AN1143" s="4" t="str">
        <f t="shared" ca="1" si="570"/>
        <v/>
      </c>
      <c r="AO1143" s="4" t="str">
        <f t="shared" ca="1" si="570"/>
        <v/>
      </c>
      <c r="AP1143" s="4" t="str">
        <f t="shared" ca="1" si="570"/>
        <v/>
      </c>
      <c r="AQ1143" s="4" t="str">
        <f t="shared" ca="1" si="570"/>
        <v/>
      </c>
      <c r="AR1143" s="4" t="str">
        <f t="shared" ca="1" si="570"/>
        <v/>
      </c>
      <c r="AS1143" s="4" t="str">
        <f t="shared" ca="1" si="570"/>
        <v/>
      </c>
      <c r="AT1143" s="4" t="str">
        <f t="shared" ca="1" si="570"/>
        <v/>
      </c>
      <c r="AU1143" s="4" t="str">
        <f t="shared" ca="1" si="570"/>
        <v/>
      </c>
    </row>
    <row r="1144" spans="1:47" ht="20" customHeight="1" x14ac:dyDescent="0.1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</row>
    <row r="1145" spans="1:47" ht="20" customHeight="1" x14ac:dyDescent="0.15">
      <c r="A1145" s="3"/>
      <c r="B1145" s="3"/>
      <c r="C1145" s="3"/>
      <c r="D1145" s="3"/>
      <c r="E1145" s="3"/>
      <c r="F1145" s="3"/>
      <c r="G1145" s="3"/>
      <c r="H1145" s="4" t="str">
        <f t="shared" ref="H1145:AU1148" ca="1" si="571">IF(RAND()&lt;0.5,"R","S")</f>
        <v>S</v>
      </c>
      <c r="I1145" s="4" t="str">
        <f t="shared" ca="1" si="571"/>
        <v>R</v>
      </c>
      <c r="J1145" s="4" t="str">
        <f t="shared" ca="1" si="571"/>
        <v>R</v>
      </c>
      <c r="K1145" s="4" t="str">
        <f t="shared" ca="1" si="571"/>
        <v>R</v>
      </c>
      <c r="L1145" s="4" t="str">
        <f t="shared" ca="1" si="571"/>
        <v>R</v>
      </c>
      <c r="M1145" s="4" t="str">
        <f t="shared" ca="1" si="571"/>
        <v>S</v>
      </c>
      <c r="N1145" s="4" t="str">
        <f t="shared" ca="1" si="571"/>
        <v>R</v>
      </c>
      <c r="O1145" s="4" t="str">
        <f t="shared" ca="1" si="571"/>
        <v>R</v>
      </c>
      <c r="P1145" s="4" t="str">
        <f t="shared" ca="1" si="571"/>
        <v>S</v>
      </c>
      <c r="Q1145" s="4" t="str">
        <f t="shared" ca="1" si="571"/>
        <v>R</v>
      </c>
      <c r="R1145" s="4" t="str">
        <f t="shared" ca="1" si="571"/>
        <v>S</v>
      </c>
      <c r="S1145" s="4" t="str">
        <f t="shared" ca="1" si="571"/>
        <v>S</v>
      </c>
      <c r="T1145" s="4" t="str">
        <f t="shared" ca="1" si="571"/>
        <v>R</v>
      </c>
      <c r="U1145" s="4" t="str">
        <f t="shared" ca="1" si="571"/>
        <v>S</v>
      </c>
      <c r="V1145" s="4" t="str">
        <f t="shared" ca="1" si="571"/>
        <v>R</v>
      </c>
      <c r="W1145" s="4" t="str">
        <f t="shared" ca="1" si="571"/>
        <v>R</v>
      </c>
      <c r="X1145" s="4" t="str">
        <f t="shared" ca="1" si="571"/>
        <v>R</v>
      </c>
      <c r="Y1145" s="4" t="str">
        <f t="shared" ca="1" si="571"/>
        <v>R</v>
      </c>
      <c r="Z1145" s="4" t="str">
        <f t="shared" ca="1" si="571"/>
        <v>R</v>
      </c>
      <c r="AA1145" s="4" t="str">
        <f t="shared" ca="1" si="571"/>
        <v>S</v>
      </c>
      <c r="AB1145" s="4" t="str">
        <f t="shared" ca="1" si="571"/>
        <v>R</v>
      </c>
      <c r="AC1145" s="4" t="str">
        <f t="shared" ca="1" si="571"/>
        <v>R</v>
      </c>
      <c r="AD1145" s="4" t="str">
        <f t="shared" ca="1" si="571"/>
        <v>R</v>
      </c>
      <c r="AE1145" s="4" t="str">
        <f t="shared" ca="1" si="571"/>
        <v>S</v>
      </c>
      <c r="AF1145" s="4" t="str">
        <f t="shared" ca="1" si="571"/>
        <v>S</v>
      </c>
      <c r="AG1145" s="4" t="str">
        <f t="shared" ca="1" si="571"/>
        <v>S</v>
      </c>
      <c r="AH1145" s="4" t="str">
        <f t="shared" ca="1" si="571"/>
        <v>R</v>
      </c>
      <c r="AI1145" s="4" t="str">
        <f t="shared" ca="1" si="571"/>
        <v>S</v>
      </c>
      <c r="AJ1145" s="4" t="str">
        <f t="shared" ca="1" si="571"/>
        <v>R</v>
      </c>
      <c r="AK1145" s="4" t="str">
        <f t="shared" ca="1" si="571"/>
        <v>S</v>
      </c>
      <c r="AL1145" s="4" t="str">
        <f t="shared" ca="1" si="571"/>
        <v>R</v>
      </c>
      <c r="AM1145" s="4" t="str">
        <f t="shared" ca="1" si="571"/>
        <v>S</v>
      </c>
      <c r="AN1145" s="4" t="str">
        <f t="shared" ca="1" si="571"/>
        <v>R</v>
      </c>
      <c r="AO1145" s="4" t="str">
        <f t="shared" ca="1" si="571"/>
        <v>R</v>
      </c>
      <c r="AP1145" s="4" t="str">
        <f t="shared" ca="1" si="571"/>
        <v>R</v>
      </c>
      <c r="AQ1145" s="4" t="str">
        <f t="shared" ca="1" si="571"/>
        <v>S</v>
      </c>
      <c r="AR1145" s="4" t="str">
        <f t="shared" ca="1" si="571"/>
        <v>S</v>
      </c>
      <c r="AS1145" s="4" t="str">
        <f t="shared" ca="1" si="571"/>
        <v>R</v>
      </c>
      <c r="AT1145" s="4" t="str">
        <f t="shared" ca="1" si="571"/>
        <v>R</v>
      </c>
      <c r="AU1145" s="4" t="str">
        <f t="shared" ca="1" si="571"/>
        <v>S</v>
      </c>
    </row>
    <row r="1146" spans="1:47" ht="20" customHeight="1" x14ac:dyDescent="0.15">
      <c r="A1146" s="3"/>
      <c r="B1146" s="3"/>
      <c r="C1146" s="2">
        <f>C1143+1</f>
        <v>381</v>
      </c>
      <c r="D1146" s="2">
        <f ca="1">IFERROR(MATCH("A",H1146:AU1146,0),41)</f>
        <v>4</v>
      </c>
      <c r="E1146" s="2">
        <f ca="1">IFERROR(MATCH("B",H1146:AU1146,0),41)</f>
        <v>3</v>
      </c>
      <c r="F1146" s="4" t="str">
        <f ca="1">IF(AND(D1146=1000,E1146=1000),"",IF(D1146&lt;E1146,"A","B"))</f>
        <v>B</v>
      </c>
      <c r="G1146" s="3"/>
      <c r="H1146" s="3"/>
      <c r="I1146" s="3"/>
      <c r="J1146" s="4" t="str">
        <f t="shared" ref="J1146:AU1146" ca="1" si="572">IF(CONCATENATE(H1145,I1145,J1145)=$B$5,"A",IF(CONCATENATE(H1145,I1145,J1145)=$B$6,"B",""))</f>
        <v>B</v>
      </c>
      <c r="K1146" s="4" t="str">
        <f t="shared" ca="1" si="572"/>
        <v>A</v>
      </c>
      <c r="L1146" s="4" t="str">
        <f t="shared" ca="1" si="572"/>
        <v>A</v>
      </c>
      <c r="M1146" s="4" t="str">
        <f t="shared" ca="1" si="572"/>
        <v/>
      </c>
      <c r="N1146" s="4" t="str">
        <f t="shared" ca="1" si="572"/>
        <v/>
      </c>
      <c r="O1146" s="4" t="str">
        <f t="shared" ca="1" si="572"/>
        <v>B</v>
      </c>
      <c r="P1146" s="4" t="str">
        <f t="shared" ca="1" si="572"/>
        <v/>
      </c>
      <c r="Q1146" s="4" t="str">
        <f t="shared" ca="1" si="572"/>
        <v/>
      </c>
      <c r="R1146" s="4" t="str">
        <f t="shared" ca="1" si="572"/>
        <v/>
      </c>
      <c r="S1146" s="4" t="str">
        <f t="shared" ca="1" si="572"/>
        <v/>
      </c>
      <c r="T1146" s="4" t="str">
        <f t="shared" ca="1" si="572"/>
        <v/>
      </c>
      <c r="U1146" s="4" t="str">
        <f t="shared" ca="1" si="572"/>
        <v/>
      </c>
      <c r="V1146" s="4" t="str">
        <f t="shared" ca="1" si="572"/>
        <v/>
      </c>
      <c r="W1146" s="4" t="str">
        <f t="shared" ca="1" si="572"/>
        <v>B</v>
      </c>
      <c r="X1146" s="4" t="str">
        <f t="shared" ca="1" si="572"/>
        <v>A</v>
      </c>
      <c r="Y1146" s="4" t="str">
        <f t="shared" ca="1" si="572"/>
        <v>A</v>
      </c>
      <c r="Z1146" s="4" t="str">
        <f t="shared" ca="1" si="572"/>
        <v>A</v>
      </c>
      <c r="AA1146" s="4" t="str">
        <f t="shared" ca="1" si="572"/>
        <v/>
      </c>
      <c r="AB1146" s="4" t="str">
        <f t="shared" ca="1" si="572"/>
        <v/>
      </c>
      <c r="AC1146" s="4" t="str">
        <f t="shared" ca="1" si="572"/>
        <v>B</v>
      </c>
      <c r="AD1146" s="4" t="str">
        <f t="shared" ca="1" si="572"/>
        <v>A</v>
      </c>
      <c r="AE1146" s="4" t="str">
        <f t="shared" ca="1" si="572"/>
        <v/>
      </c>
      <c r="AF1146" s="4" t="str">
        <f t="shared" ca="1" si="572"/>
        <v/>
      </c>
      <c r="AG1146" s="4" t="str">
        <f t="shared" ca="1" si="572"/>
        <v/>
      </c>
      <c r="AH1146" s="4" t="str">
        <f t="shared" ca="1" si="572"/>
        <v/>
      </c>
      <c r="AI1146" s="4" t="str">
        <f t="shared" ca="1" si="572"/>
        <v/>
      </c>
      <c r="AJ1146" s="4" t="str">
        <f t="shared" ca="1" si="572"/>
        <v/>
      </c>
      <c r="AK1146" s="4" t="str">
        <f t="shared" ca="1" si="572"/>
        <v/>
      </c>
      <c r="AL1146" s="4" t="str">
        <f t="shared" ca="1" si="572"/>
        <v/>
      </c>
      <c r="AM1146" s="4" t="str">
        <f t="shared" ca="1" si="572"/>
        <v/>
      </c>
      <c r="AN1146" s="4" t="str">
        <f t="shared" ca="1" si="572"/>
        <v/>
      </c>
      <c r="AO1146" s="4" t="str">
        <f t="shared" ca="1" si="572"/>
        <v>B</v>
      </c>
      <c r="AP1146" s="4" t="str">
        <f t="shared" ca="1" si="572"/>
        <v>A</v>
      </c>
      <c r="AQ1146" s="4" t="str">
        <f t="shared" ca="1" si="572"/>
        <v/>
      </c>
      <c r="AR1146" s="4" t="str">
        <f t="shared" ca="1" si="572"/>
        <v/>
      </c>
      <c r="AS1146" s="4" t="str">
        <f t="shared" ca="1" si="572"/>
        <v/>
      </c>
      <c r="AT1146" s="4" t="str">
        <f t="shared" ca="1" si="572"/>
        <v>B</v>
      </c>
      <c r="AU1146" s="4" t="str">
        <f t="shared" ca="1" si="572"/>
        <v/>
      </c>
    </row>
    <row r="1147" spans="1:47" ht="20" customHeight="1" x14ac:dyDescent="0.15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</row>
    <row r="1148" spans="1:47" ht="20" customHeight="1" x14ac:dyDescent="0.15">
      <c r="A1148" s="3"/>
      <c r="B1148" s="3"/>
      <c r="C1148" s="3"/>
      <c r="D1148" s="3"/>
      <c r="E1148" s="3"/>
      <c r="F1148" s="3"/>
      <c r="G1148" s="3"/>
      <c r="H1148" s="4" t="str">
        <f t="shared" ca="1" si="571"/>
        <v>R</v>
      </c>
      <c r="I1148" s="4" t="str">
        <f t="shared" ca="1" si="571"/>
        <v>S</v>
      </c>
      <c r="J1148" s="4" t="str">
        <f t="shared" ca="1" si="571"/>
        <v>R</v>
      </c>
      <c r="K1148" s="4" t="str">
        <f t="shared" ca="1" si="571"/>
        <v>R</v>
      </c>
      <c r="L1148" s="4" t="str">
        <f t="shared" ca="1" si="571"/>
        <v>S</v>
      </c>
      <c r="M1148" s="4" t="str">
        <f t="shared" ca="1" si="571"/>
        <v>R</v>
      </c>
      <c r="N1148" s="4" t="str">
        <f t="shared" ca="1" si="571"/>
        <v>S</v>
      </c>
      <c r="O1148" s="4" t="str">
        <f t="shared" ca="1" si="571"/>
        <v>S</v>
      </c>
      <c r="P1148" s="4" t="str">
        <f t="shared" ca="1" si="571"/>
        <v>S</v>
      </c>
      <c r="Q1148" s="4" t="str">
        <f t="shared" ca="1" si="571"/>
        <v>R</v>
      </c>
      <c r="R1148" s="4" t="str">
        <f t="shared" ca="1" si="571"/>
        <v>S</v>
      </c>
      <c r="S1148" s="4" t="str">
        <f t="shared" ca="1" si="571"/>
        <v>R</v>
      </c>
      <c r="T1148" s="4" t="str">
        <f t="shared" ca="1" si="571"/>
        <v>R</v>
      </c>
      <c r="U1148" s="4" t="str">
        <f t="shared" ca="1" si="571"/>
        <v>R</v>
      </c>
      <c r="V1148" s="4" t="str">
        <f t="shared" ca="1" si="571"/>
        <v>S</v>
      </c>
      <c r="W1148" s="4" t="str">
        <f t="shared" ca="1" si="571"/>
        <v>R</v>
      </c>
      <c r="X1148" s="4" t="str">
        <f t="shared" ca="1" si="571"/>
        <v>S</v>
      </c>
      <c r="Y1148" s="4" t="str">
        <f t="shared" ca="1" si="571"/>
        <v>R</v>
      </c>
      <c r="Z1148" s="4" t="str">
        <f t="shared" ca="1" si="571"/>
        <v>S</v>
      </c>
      <c r="AA1148" s="4" t="str">
        <f t="shared" ca="1" si="571"/>
        <v>R</v>
      </c>
      <c r="AB1148" s="4" t="str">
        <f t="shared" ca="1" si="571"/>
        <v>S</v>
      </c>
      <c r="AC1148" s="4" t="str">
        <f t="shared" ca="1" si="571"/>
        <v>R</v>
      </c>
      <c r="AD1148" s="4" t="str">
        <f t="shared" ca="1" si="571"/>
        <v>S</v>
      </c>
      <c r="AE1148" s="4" t="str">
        <f t="shared" ca="1" si="571"/>
        <v>R</v>
      </c>
      <c r="AF1148" s="4" t="str">
        <f t="shared" ca="1" si="571"/>
        <v>S</v>
      </c>
      <c r="AG1148" s="4" t="str">
        <f t="shared" ca="1" si="571"/>
        <v>S</v>
      </c>
      <c r="AH1148" s="4" t="str">
        <f t="shared" ca="1" si="571"/>
        <v>S</v>
      </c>
      <c r="AI1148" s="4" t="str">
        <f t="shared" ca="1" si="571"/>
        <v>S</v>
      </c>
      <c r="AJ1148" s="4" t="str">
        <f t="shared" ca="1" si="571"/>
        <v>R</v>
      </c>
      <c r="AK1148" s="4" t="str">
        <f t="shared" ca="1" si="571"/>
        <v>S</v>
      </c>
      <c r="AL1148" s="4" t="str">
        <f t="shared" ca="1" si="571"/>
        <v>S</v>
      </c>
      <c r="AM1148" s="4" t="str">
        <f t="shared" ca="1" si="571"/>
        <v>S</v>
      </c>
      <c r="AN1148" s="4" t="str">
        <f t="shared" ca="1" si="571"/>
        <v>R</v>
      </c>
      <c r="AO1148" s="4" t="str">
        <f t="shared" ca="1" si="571"/>
        <v>R</v>
      </c>
      <c r="AP1148" s="4" t="str">
        <f t="shared" ca="1" si="571"/>
        <v>R</v>
      </c>
      <c r="AQ1148" s="4" t="str">
        <f t="shared" ca="1" si="571"/>
        <v>S</v>
      </c>
      <c r="AR1148" s="4" t="str">
        <f t="shared" ca="1" si="571"/>
        <v>S</v>
      </c>
      <c r="AS1148" s="4" t="str">
        <f t="shared" ca="1" si="571"/>
        <v>R</v>
      </c>
      <c r="AT1148" s="4" t="str">
        <f t="shared" ca="1" si="571"/>
        <v>R</v>
      </c>
      <c r="AU1148" s="4" t="str">
        <f t="shared" ca="1" si="571"/>
        <v>R</v>
      </c>
    </row>
    <row r="1149" spans="1:47" ht="20" customHeight="1" x14ac:dyDescent="0.15">
      <c r="A1149" s="3"/>
      <c r="B1149" s="3"/>
      <c r="C1149" s="2">
        <f>C1146+1</f>
        <v>382</v>
      </c>
      <c r="D1149" s="2">
        <f ca="1">IFERROR(MATCH("A",H1149:AU1149,0),41)</f>
        <v>14</v>
      </c>
      <c r="E1149" s="2">
        <f ca="1">IFERROR(MATCH("B",H1149:AU1149,0),41)</f>
        <v>4</v>
      </c>
      <c r="F1149" s="4" t="str">
        <f ca="1">IF(AND(D1149=1000,E1149=1000),"",IF(D1149&lt;E1149,"A","B"))</f>
        <v>B</v>
      </c>
      <c r="G1149" s="3"/>
      <c r="H1149" s="3"/>
      <c r="I1149" s="3"/>
      <c r="J1149" s="4" t="str">
        <f t="shared" ref="J1149:AU1149" ca="1" si="573">IF(CONCATENATE(H1148,I1148,J1148)=$B$5,"A",IF(CONCATENATE(H1148,I1148,J1148)=$B$6,"B",""))</f>
        <v/>
      </c>
      <c r="K1149" s="4" t="str">
        <f t="shared" ca="1" si="573"/>
        <v>B</v>
      </c>
      <c r="L1149" s="4" t="str">
        <f t="shared" ca="1" si="573"/>
        <v/>
      </c>
      <c r="M1149" s="4" t="str">
        <f t="shared" ca="1" si="573"/>
        <v/>
      </c>
      <c r="N1149" s="4" t="str">
        <f t="shared" ca="1" si="573"/>
        <v/>
      </c>
      <c r="O1149" s="4" t="str">
        <f t="shared" ca="1" si="573"/>
        <v/>
      </c>
      <c r="P1149" s="4" t="str">
        <f t="shared" ca="1" si="573"/>
        <v/>
      </c>
      <c r="Q1149" s="4" t="str">
        <f t="shared" ca="1" si="573"/>
        <v/>
      </c>
      <c r="R1149" s="4" t="str">
        <f t="shared" ca="1" si="573"/>
        <v/>
      </c>
      <c r="S1149" s="4" t="str">
        <f t="shared" ca="1" si="573"/>
        <v/>
      </c>
      <c r="T1149" s="4" t="str">
        <f t="shared" ca="1" si="573"/>
        <v>B</v>
      </c>
      <c r="U1149" s="4" t="str">
        <f t="shared" ca="1" si="573"/>
        <v>A</v>
      </c>
      <c r="V1149" s="4" t="str">
        <f t="shared" ca="1" si="573"/>
        <v/>
      </c>
      <c r="W1149" s="4" t="str">
        <f t="shared" ca="1" si="573"/>
        <v/>
      </c>
      <c r="X1149" s="4" t="str">
        <f t="shared" ca="1" si="573"/>
        <v/>
      </c>
      <c r="Y1149" s="4" t="str">
        <f t="shared" ca="1" si="573"/>
        <v/>
      </c>
      <c r="Z1149" s="4" t="str">
        <f t="shared" ca="1" si="573"/>
        <v/>
      </c>
      <c r="AA1149" s="4" t="str">
        <f t="shared" ca="1" si="573"/>
        <v/>
      </c>
      <c r="AB1149" s="4" t="str">
        <f t="shared" ca="1" si="573"/>
        <v/>
      </c>
      <c r="AC1149" s="4" t="str">
        <f t="shared" ca="1" si="573"/>
        <v/>
      </c>
      <c r="AD1149" s="4" t="str">
        <f t="shared" ca="1" si="573"/>
        <v/>
      </c>
      <c r="AE1149" s="4" t="str">
        <f t="shared" ca="1" si="573"/>
        <v/>
      </c>
      <c r="AF1149" s="4" t="str">
        <f t="shared" ca="1" si="573"/>
        <v/>
      </c>
      <c r="AG1149" s="4" t="str">
        <f t="shared" ca="1" si="573"/>
        <v/>
      </c>
      <c r="AH1149" s="4" t="str">
        <f t="shared" ca="1" si="573"/>
        <v/>
      </c>
      <c r="AI1149" s="4" t="str">
        <f t="shared" ca="1" si="573"/>
        <v/>
      </c>
      <c r="AJ1149" s="4" t="str">
        <f t="shared" ca="1" si="573"/>
        <v/>
      </c>
      <c r="AK1149" s="4" t="str">
        <f t="shared" ca="1" si="573"/>
        <v/>
      </c>
      <c r="AL1149" s="4" t="str">
        <f t="shared" ca="1" si="573"/>
        <v/>
      </c>
      <c r="AM1149" s="4" t="str">
        <f t="shared" ca="1" si="573"/>
        <v/>
      </c>
      <c r="AN1149" s="4" t="str">
        <f t="shared" ca="1" si="573"/>
        <v/>
      </c>
      <c r="AO1149" s="4" t="str">
        <f t="shared" ca="1" si="573"/>
        <v>B</v>
      </c>
      <c r="AP1149" s="4" t="str">
        <f t="shared" ca="1" si="573"/>
        <v>A</v>
      </c>
      <c r="AQ1149" s="4" t="str">
        <f t="shared" ca="1" si="573"/>
        <v/>
      </c>
      <c r="AR1149" s="4" t="str">
        <f t="shared" ca="1" si="573"/>
        <v/>
      </c>
      <c r="AS1149" s="4" t="str">
        <f t="shared" ca="1" si="573"/>
        <v/>
      </c>
      <c r="AT1149" s="4" t="str">
        <f t="shared" ca="1" si="573"/>
        <v>B</v>
      </c>
      <c r="AU1149" s="4" t="str">
        <f t="shared" ca="1" si="573"/>
        <v>A</v>
      </c>
    </row>
    <row r="1150" spans="1:47" ht="20" customHeight="1" x14ac:dyDescent="0.1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</row>
    <row r="1151" spans="1:47" ht="20" customHeight="1" x14ac:dyDescent="0.15">
      <c r="A1151" s="3"/>
      <c r="B1151" s="3"/>
      <c r="C1151" s="3"/>
      <c r="D1151" s="3"/>
      <c r="E1151" s="3"/>
      <c r="F1151" s="3"/>
      <c r="G1151" s="3"/>
      <c r="H1151" s="4" t="str">
        <f t="shared" ref="H1151:AU1154" ca="1" si="574">IF(RAND()&lt;0.5,"R","S")</f>
        <v>S</v>
      </c>
      <c r="I1151" s="4" t="str">
        <f t="shared" ca="1" si="574"/>
        <v>R</v>
      </c>
      <c r="J1151" s="4" t="str">
        <f t="shared" ca="1" si="574"/>
        <v>R</v>
      </c>
      <c r="K1151" s="4" t="str">
        <f t="shared" ca="1" si="574"/>
        <v>S</v>
      </c>
      <c r="L1151" s="4" t="str">
        <f t="shared" ca="1" si="574"/>
        <v>S</v>
      </c>
      <c r="M1151" s="4" t="str">
        <f t="shared" ca="1" si="574"/>
        <v>R</v>
      </c>
      <c r="N1151" s="4" t="str">
        <f t="shared" ca="1" si="574"/>
        <v>S</v>
      </c>
      <c r="O1151" s="4" t="str">
        <f t="shared" ca="1" si="574"/>
        <v>S</v>
      </c>
      <c r="P1151" s="4" t="str">
        <f t="shared" ca="1" si="574"/>
        <v>S</v>
      </c>
      <c r="Q1151" s="4" t="str">
        <f t="shared" ca="1" si="574"/>
        <v>S</v>
      </c>
      <c r="R1151" s="4" t="str">
        <f t="shared" ca="1" si="574"/>
        <v>R</v>
      </c>
      <c r="S1151" s="4" t="str">
        <f t="shared" ca="1" si="574"/>
        <v>R</v>
      </c>
      <c r="T1151" s="4" t="str">
        <f t="shared" ca="1" si="574"/>
        <v>S</v>
      </c>
      <c r="U1151" s="4" t="str">
        <f t="shared" ca="1" si="574"/>
        <v>S</v>
      </c>
      <c r="V1151" s="4" t="str">
        <f t="shared" ca="1" si="574"/>
        <v>S</v>
      </c>
      <c r="W1151" s="4" t="str">
        <f t="shared" ca="1" si="574"/>
        <v>S</v>
      </c>
      <c r="X1151" s="4" t="str">
        <f t="shared" ca="1" si="574"/>
        <v>S</v>
      </c>
      <c r="Y1151" s="4" t="str">
        <f t="shared" ca="1" si="574"/>
        <v>R</v>
      </c>
      <c r="Z1151" s="4" t="str">
        <f t="shared" ca="1" si="574"/>
        <v>R</v>
      </c>
      <c r="AA1151" s="4" t="str">
        <f t="shared" ca="1" si="574"/>
        <v>S</v>
      </c>
      <c r="AB1151" s="4" t="str">
        <f t="shared" ca="1" si="574"/>
        <v>R</v>
      </c>
      <c r="AC1151" s="4" t="str">
        <f t="shared" ca="1" si="574"/>
        <v>R</v>
      </c>
      <c r="AD1151" s="4" t="str">
        <f t="shared" ca="1" si="574"/>
        <v>S</v>
      </c>
      <c r="AE1151" s="4" t="str">
        <f t="shared" ca="1" si="574"/>
        <v>S</v>
      </c>
      <c r="AF1151" s="4" t="str">
        <f t="shared" ca="1" si="574"/>
        <v>S</v>
      </c>
      <c r="AG1151" s="4" t="str">
        <f t="shared" ca="1" si="574"/>
        <v>S</v>
      </c>
      <c r="AH1151" s="4" t="str">
        <f t="shared" ca="1" si="574"/>
        <v>S</v>
      </c>
      <c r="AI1151" s="4" t="str">
        <f t="shared" ca="1" si="574"/>
        <v>S</v>
      </c>
      <c r="AJ1151" s="4" t="str">
        <f t="shared" ca="1" si="574"/>
        <v>R</v>
      </c>
      <c r="AK1151" s="4" t="str">
        <f t="shared" ca="1" si="574"/>
        <v>S</v>
      </c>
      <c r="AL1151" s="4" t="str">
        <f t="shared" ca="1" si="574"/>
        <v>R</v>
      </c>
      <c r="AM1151" s="4" t="str">
        <f t="shared" ca="1" si="574"/>
        <v>R</v>
      </c>
      <c r="AN1151" s="4" t="str">
        <f t="shared" ca="1" si="574"/>
        <v>R</v>
      </c>
      <c r="AO1151" s="4" t="str">
        <f t="shared" ca="1" si="574"/>
        <v>R</v>
      </c>
      <c r="AP1151" s="4" t="str">
        <f t="shared" ca="1" si="574"/>
        <v>S</v>
      </c>
      <c r="AQ1151" s="4" t="str">
        <f t="shared" ca="1" si="574"/>
        <v>S</v>
      </c>
      <c r="AR1151" s="4" t="str">
        <f t="shared" ca="1" si="574"/>
        <v>S</v>
      </c>
      <c r="AS1151" s="4" t="str">
        <f t="shared" ca="1" si="574"/>
        <v>R</v>
      </c>
      <c r="AT1151" s="4" t="str">
        <f t="shared" ca="1" si="574"/>
        <v>R</v>
      </c>
      <c r="AU1151" s="4" t="str">
        <f t="shared" ca="1" si="574"/>
        <v>S</v>
      </c>
    </row>
    <row r="1152" spans="1:47" ht="20" customHeight="1" x14ac:dyDescent="0.15">
      <c r="A1152" s="3"/>
      <c r="B1152" s="3"/>
      <c r="C1152" s="2">
        <f>C1149+1</f>
        <v>383</v>
      </c>
      <c r="D1152" s="2">
        <f ca="1">IFERROR(MATCH("A",H1152:AU1152,0),41)</f>
        <v>33</v>
      </c>
      <c r="E1152" s="2">
        <f ca="1">IFERROR(MATCH("B",H1152:AU1152,0),41)</f>
        <v>3</v>
      </c>
      <c r="F1152" s="4" t="str">
        <f ca="1">IF(AND(D1152=1000,E1152=1000),"",IF(D1152&lt;E1152,"A","B"))</f>
        <v>B</v>
      </c>
      <c r="G1152" s="3"/>
      <c r="H1152" s="3"/>
      <c r="I1152" s="3"/>
      <c r="J1152" s="4" t="str">
        <f t="shared" ref="J1152:AU1152" ca="1" si="575">IF(CONCATENATE(H1151,I1151,J1151)=$B$5,"A",IF(CONCATENATE(H1151,I1151,J1151)=$B$6,"B",""))</f>
        <v>B</v>
      </c>
      <c r="K1152" s="4" t="str">
        <f t="shared" ca="1" si="575"/>
        <v/>
      </c>
      <c r="L1152" s="4" t="str">
        <f t="shared" ca="1" si="575"/>
        <v/>
      </c>
      <c r="M1152" s="4" t="str">
        <f t="shared" ca="1" si="575"/>
        <v/>
      </c>
      <c r="N1152" s="4" t="str">
        <f t="shared" ca="1" si="575"/>
        <v/>
      </c>
      <c r="O1152" s="4" t="str">
        <f t="shared" ca="1" si="575"/>
        <v/>
      </c>
      <c r="P1152" s="4" t="str">
        <f t="shared" ca="1" si="575"/>
        <v/>
      </c>
      <c r="Q1152" s="4" t="str">
        <f t="shared" ca="1" si="575"/>
        <v/>
      </c>
      <c r="R1152" s="4" t="str">
        <f t="shared" ca="1" si="575"/>
        <v/>
      </c>
      <c r="S1152" s="4" t="str">
        <f t="shared" ca="1" si="575"/>
        <v>B</v>
      </c>
      <c r="T1152" s="4" t="str">
        <f t="shared" ca="1" si="575"/>
        <v/>
      </c>
      <c r="U1152" s="4" t="str">
        <f t="shared" ca="1" si="575"/>
        <v/>
      </c>
      <c r="V1152" s="4" t="str">
        <f t="shared" ca="1" si="575"/>
        <v/>
      </c>
      <c r="W1152" s="4" t="str">
        <f t="shared" ca="1" si="575"/>
        <v/>
      </c>
      <c r="X1152" s="4" t="str">
        <f t="shared" ca="1" si="575"/>
        <v/>
      </c>
      <c r="Y1152" s="4" t="str">
        <f t="shared" ca="1" si="575"/>
        <v/>
      </c>
      <c r="Z1152" s="4" t="str">
        <f t="shared" ca="1" si="575"/>
        <v>B</v>
      </c>
      <c r="AA1152" s="4" t="str">
        <f t="shared" ca="1" si="575"/>
        <v/>
      </c>
      <c r="AB1152" s="4" t="str">
        <f t="shared" ca="1" si="575"/>
        <v/>
      </c>
      <c r="AC1152" s="4" t="str">
        <f t="shared" ca="1" si="575"/>
        <v>B</v>
      </c>
      <c r="AD1152" s="4" t="str">
        <f t="shared" ca="1" si="575"/>
        <v/>
      </c>
      <c r="AE1152" s="4" t="str">
        <f t="shared" ca="1" si="575"/>
        <v/>
      </c>
      <c r="AF1152" s="4" t="str">
        <f t="shared" ca="1" si="575"/>
        <v/>
      </c>
      <c r="AG1152" s="4" t="str">
        <f t="shared" ca="1" si="575"/>
        <v/>
      </c>
      <c r="AH1152" s="4" t="str">
        <f t="shared" ca="1" si="575"/>
        <v/>
      </c>
      <c r="AI1152" s="4" t="str">
        <f t="shared" ca="1" si="575"/>
        <v/>
      </c>
      <c r="AJ1152" s="4" t="str">
        <f t="shared" ca="1" si="575"/>
        <v/>
      </c>
      <c r="AK1152" s="4" t="str">
        <f t="shared" ca="1" si="575"/>
        <v/>
      </c>
      <c r="AL1152" s="4" t="str">
        <f t="shared" ca="1" si="575"/>
        <v/>
      </c>
      <c r="AM1152" s="4" t="str">
        <f t="shared" ca="1" si="575"/>
        <v>B</v>
      </c>
      <c r="AN1152" s="4" t="str">
        <f t="shared" ca="1" si="575"/>
        <v>A</v>
      </c>
      <c r="AO1152" s="4" t="str">
        <f t="shared" ca="1" si="575"/>
        <v>A</v>
      </c>
      <c r="AP1152" s="4" t="str">
        <f t="shared" ca="1" si="575"/>
        <v/>
      </c>
      <c r="AQ1152" s="4" t="str">
        <f t="shared" ca="1" si="575"/>
        <v/>
      </c>
      <c r="AR1152" s="4" t="str">
        <f t="shared" ca="1" si="575"/>
        <v/>
      </c>
      <c r="AS1152" s="4" t="str">
        <f t="shared" ca="1" si="575"/>
        <v/>
      </c>
      <c r="AT1152" s="4" t="str">
        <f t="shared" ca="1" si="575"/>
        <v>B</v>
      </c>
      <c r="AU1152" s="4" t="str">
        <f t="shared" ca="1" si="575"/>
        <v/>
      </c>
    </row>
    <row r="1153" spans="1:47" ht="20" customHeight="1" x14ac:dyDescent="0.15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</row>
    <row r="1154" spans="1:47" ht="20" customHeight="1" x14ac:dyDescent="0.15">
      <c r="A1154" s="3"/>
      <c r="B1154" s="3"/>
      <c r="C1154" s="3"/>
      <c r="D1154" s="3"/>
      <c r="E1154" s="3"/>
      <c r="F1154" s="3"/>
      <c r="G1154" s="3"/>
      <c r="H1154" s="4" t="str">
        <f t="shared" ca="1" si="574"/>
        <v>S</v>
      </c>
      <c r="I1154" s="4" t="str">
        <f t="shared" ca="1" si="574"/>
        <v>R</v>
      </c>
      <c r="J1154" s="4" t="str">
        <f t="shared" ca="1" si="574"/>
        <v>S</v>
      </c>
      <c r="K1154" s="4" t="str">
        <f t="shared" ca="1" si="574"/>
        <v>R</v>
      </c>
      <c r="L1154" s="4" t="str">
        <f t="shared" ca="1" si="574"/>
        <v>S</v>
      </c>
      <c r="M1154" s="4" t="str">
        <f t="shared" ca="1" si="574"/>
        <v>R</v>
      </c>
      <c r="N1154" s="4" t="str">
        <f t="shared" ca="1" si="574"/>
        <v>S</v>
      </c>
      <c r="O1154" s="4" t="str">
        <f t="shared" ca="1" si="574"/>
        <v>R</v>
      </c>
      <c r="P1154" s="4" t="str">
        <f t="shared" ca="1" si="574"/>
        <v>R</v>
      </c>
      <c r="Q1154" s="4" t="str">
        <f t="shared" ca="1" si="574"/>
        <v>S</v>
      </c>
      <c r="R1154" s="4" t="str">
        <f t="shared" ca="1" si="574"/>
        <v>R</v>
      </c>
      <c r="S1154" s="4" t="str">
        <f t="shared" ca="1" si="574"/>
        <v>R</v>
      </c>
      <c r="T1154" s="4" t="str">
        <f t="shared" ca="1" si="574"/>
        <v>S</v>
      </c>
      <c r="U1154" s="4" t="str">
        <f t="shared" ca="1" si="574"/>
        <v>S</v>
      </c>
      <c r="V1154" s="4" t="str">
        <f t="shared" ca="1" si="574"/>
        <v>S</v>
      </c>
      <c r="W1154" s="4" t="str">
        <f t="shared" ca="1" si="574"/>
        <v>S</v>
      </c>
      <c r="X1154" s="4" t="str">
        <f t="shared" ca="1" si="574"/>
        <v>S</v>
      </c>
      <c r="Y1154" s="4" t="str">
        <f t="shared" ca="1" si="574"/>
        <v>R</v>
      </c>
      <c r="Z1154" s="4" t="str">
        <f t="shared" ca="1" si="574"/>
        <v>S</v>
      </c>
      <c r="AA1154" s="4" t="str">
        <f t="shared" ca="1" si="574"/>
        <v>S</v>
      </c>
      <c r="AB1154" s="4" t="str">
        <f t="shared" ca="1" si="574"/>
        <v>R</v>
      </c>
      <c r="AC1154" s="4" t="str">
        <f t="shared" ca="1" si="574"/>
        <v>R</v>
      </c>
      <c r="AD1154" s="4" t="str">
        <f t="shared" ca="1" si="574"/>
        <v>R</v>
      </c>
      <c r="AE1154" s="4" t="str">
        <f t="shared" ca="1" si="574"/>
        <v>S</v>
      </c>
      <c r="AF1154" s="4" t="str">
        <f t="shared" ca="1" si="574"/>
        <v>S</v>
      </c>
      <c r="AG1154" s="4" t="str">
        <f t="shared" ca="1" si="574"/>
        <v>R</v>
      </c>
      <c r="AH1154" s="4" t="str">
        <f t="shared" ca="1" si="574"/>
        <v>R</v>
      </c>
      <c r="AI1154" s="4" t="str">
        <f t="shared" ca="1" si="574"/>
        <v>R</v>
      </c>
      <c r="AJ1154" s="4" t="str">
        <f t="shared" ca="1" si="574"/>
        <v>S</v>
      </c>
      <c r="AK1154" s="4" t="str">
        <f t="shared" ca="1" si="574"/>
        <v>S</v>
      </c>
      <c r="AL1154" s="4" t="str">
        <f t="shared" ca="1" si="574"/>
        <v>R</v>
      </c>
      <c r="AM1154" s="4" t="str">
        <f t="shared" ca="1" si="574"/>
        <v>S</v>
      </c>
      <c r="AN1154" s="4" t="str">
        <f t="shared" ca="1" si="574"/>
        <v>S</v>
      </c>
      <c r="AO1154" s="4" t="str">
        <f t="shared" ca="1" si="574"/>
        <v>R</v>
      </c>
      <c r="AP1154" s="4" t="str">
        <f t="shared" ca="1" si="574"/>
        <v>R</v>
      </c>
      <c r="AQ1154" s="4" t="str">
        <f t="shared" ca="1" si="574"/>
        <v>S</v>
      </c>
      <c r="AR1154" s="4" t="str">
        <f t="shared" ca="1" si="574"/>
        <v>R</v>
      </c>
      <c r="AS1154" s="4" t="str">
        <f t="shared" ca="1" si="574"/>
        <v>S</v>
      </c>
      <c r="AT1154" s="4" t="str">
        <f t="shared" ca="1" si="574"/>
        <v>S</v>
      </c>
      <c r="AU1154" s="4" t="str">
        <f t="shared" ca="1" si="574"/>
        <v>R</v>
      </c>
    </row>
    <row r="1155" spans="1:47" ht="20" customHeight="1" x14ac:dyDescent="0.15">
      <c r="A1155" s="3"/>
      <c r="B1155" s="3"/>
      <c r="C1155" s="2">
        <f>C1152+1</f>
        <v>384</v>
      </c>
      <c r="D1155" s="2">
        <f ca="1">IFERROR(MATCH("A",H1155:AU1155,0),41)</f>
        <v>23</v>
      </c>
      <c r="E1155" s="2">
        <f ca="1">IFERROR(MATCH("B",H1155:AU1155,0),41)</f>
        <v>9</v>
      </c>
      <c r="F1155" s="4" t="str">
        <f ca="1">IF(AND(D1155=1000,E1155=1000),"",IF(D1155&lt;E1155,"A","B"))</f>
        <v>B</v>
      </c>
      <c r="G1155" s="3"/>
      <c r="H1155" s="3"/>
      <c r="I1155" s="3"/>
      <c r="J1155" s="4" t="str">
        <f t="shared" ref="J1155:AU1155" ca="1" si="576">IF(CONCATENATE(H1154,I1154,J1154)=$B$5,"A",IF(CONCATENATE(H1154,I1154,J1154)=$B$6,"B",""))</f>
        <v/>
      </c>
      <c r="K1155" s="4" t="str">
        <f t="shared" ca="1" si="576"/>
        <v/>
      </c>
      <c r="L1155" s="4" t="str">
        <f t="shared" ca="1" si="576"/>
        <v/>
      </c>
      <c r="M1155" s="4" t="str">
        <f t="shared" ca="1" si="576"/>
        <v/>
      </c>
      <c r="N1155" s="4" t="str">
        <f t="shared" ca="1" si="576"/>
        <v/>
      </c>
      <c r="O1155" s="4" t="str">
        <f t="shared" ca="1" si="576"/>
        <v/>
      </c>
      <c r="P1155" s="4" t="str">
        <f t="shared" ca="1" si="576"/>
        <v>B</v>
      </c>
      <c r="Q1155" s="4" t="str">
        <f t="shared" ca="1" si="576"/>
        <v/>
      </c>
      <c r="R1155" s="4" t="str">
        <f t="shared" ca="1" si="576"/>
        <v/>
      </c>
      <c r="S1155" s="4" t="str">
        <f t="shared" ca="1" si="576"/>
        <v>B</v>
      </c>
      <c r="T1155" s="4" t="str">
        <f t="shared" ca="1" si="576"/>
        <v/>
      </c>
      <c r="U1155" s="4" t="str">
        <f t="shared" ca="1" si="576"/>
        <v/>
      </c>
      <c r="V1155" s="4" t="str">
        <f t="shared" ca="1" si="576"/>
        <v/>
      </c>
      <c r="W1155" s="4" t="str">
        <f t="shared" ca="1" si="576"/>
        <v/>
      </c>
      <c r="X1155" s="4" t="str">
        <f t="shared" ca="1" si="576"/>
        <v/>
      </c>
      <c r="Y1155" s="4" t="str">
        <f t="shared" ca="1" si="576"/>
        <v/>
      </c>
      <c r="Z1155" s="4" t="str">
        <f t="shared" ca="1" si="576"/>
        <v/>
      </c>
      <c r="AA1155" s="4" t="str">
        <f t="shared" ca="1" si="576"/>
        <v/>
      </c>
      <c r="AB1155" s="4" t="str">
        <f t="shared" ca="1" si="576"/>
        <v/>
      </c>
      <c r="AC1155" s="4" t="str">
        <f t="shared" ca="1" si="576"/>
        <v>B</v>
      </c>
      <c r="AD1155" s="4" t="str">
        <f t="shared" ca="1" si="576"/>
        <v>A</v>
      </c>
      <c r="AE1155" s="4" t="str">
        <f t="shared" ca="1" si="576"/>
        <v/>
      </c>
      <c r="AF1155" s="4" t="str">
        <f t="shared" ca="1" si="576"/>
        <v/>
      </c>
      <c r="AG1155" s="4" t="str">
        <f t="shared" ca="1" si="576"/>
        <v/>
      </c>
      <c r="AH1155" s="4" t="str">
        <f t="shared" ca="1" si="576"/>
        <v>B</v>
      </c>
      <c r="AI1155" s="4" t="str">
        <f t="shared" ca="1" si="576"/>
        <v>A</v>
      </c>
      <c r="AJ1155" s="4" t="str">
        <f t="shared" ca="1" si="576"/>
        <v/>
      </c>
      <c r="AK1155" s="4" t="str">
        <f t="shared" ca="1" si="576"/>
        <v/>
      </c>
      <c r="AL1155" s="4" t="str">
        <f t="shared" ca="1" si="576"/>
        <v/>
      </c>
      <c r="AM1155" s="4" t="str">
        <f t="shared" ca="1" si="576"/>
        <v/>
      </c>
      <c r="AN1155" s="4" t="str">
        <f t="shared" ca="1" si="576"/>
        <v/>
      </c>
      <c r="AO1155" s="4" t="str">
        <f t="shared" ca="1" si="576"/>
        <v/>
      </c>
      <c r="AP1155" s="4" t="str">
        <f t="shared" ca="1" si="576"/>
        <v>B</v>
      </c>
      <c r="AQ1155" s="4" t="str">
        <f t="shared" ca="1" si="576"/>
        <v/>
      </c>
      <c r="AR1155" s="4" t="str">
        <f t="shared" ca="1" si="576"/>
        <v/>
      </c>
      <c r="AS1155" s="4" t="str">
        <f t="shared" ca="1" si="576"/>
        <v/>
      </c>
      <c r="AT1155" s="4" t="str">
        <f t="shared" ca="1" si="576"/>
        <v/>
      </c>
      <c r="AU1155" s="4" t="str">
        <f t="shared" ca="1" si="576"/>
        <v/>
      </c>
    </row>
    <row r="1156" spans="1:47" ht="20" customHeight="1" x14ac:dyDescent="0.15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</row>
    <row r="1157" spans="1:47" ht="20" customHeight="1" x14ac:dyDescent="0.15">
      <c r="A1157" s="3"/>
      <c r="B1157" s="3"/>
      <c r="C1157" s="3"/>
      <c r="D1157" s="3"/>
      <c r="E1157" s="3"/>
      <c r="F1157" s="3"/>
      <c r="G1157" s="3"/>
      <c r="H1157" s="4" t="str">
        <f t="shared" ref="H1157:AU1160" ca="1" si="577">IF(RAND()&lt;0.5,"R","S")</f>
        <v>S</v>
      </c>
      <c r="I1157" s="4" t="str">
        <f t="shared" ca="1" si="577"/>
        <v>R</v>
      </c>
      <c r="J1157" s="4" t="str">
        <f t="shared" ca="1" si="577"/>
        <v>S</v>
      </c>
      <c r="K1157" s="4" t="str">
        <f t="shared" ca="1" si="577"/>
        <v>R</v>
      </c>
      <c r="L1157" s="4" t="str">
        <f t="shared" ca="1" si="577"/>
        <v>R</v>
      </c>
      <c r="M1157" s="4" t="str">
        <f t="shared" ca="1" si="577"/>
        <v>R</v>
      </c>
      <c r="N1157" s="4" t="str">
        <f t="shared" ca="1" si="577"/>
        <v>S</v>
      </c>
      <c r="O1157" s="4" t="str">
        <f t="shared" ca="1" si="577"/>
        <v>S</v>
      </c>
      <c r="P1157" s="4" t="str">
        <f t="shared" ca="1" si="577"/>
        <v>S</v>
      </c>
      <c r="Q1157" s="4" t="str">
        <f t="shared" ca="1" si="577"/>
        <v>R</v>
      </c>
      <c r="R1157" s="4" t="str">
        <f t="shared" ca="1" si="577"/>
        <v>R</v>
      </c>
      <c r="S1157" s="4" t="str">
        <f t="shared" ca="1" si="577"/>
        <v>R</v>
      </c>
      <c r="T1157" s="4" t="str">
        <f t="shared" ca="1" si="577"/>
        <v>R</v>
      </c>
      <c r="U1157" s="4" t="str">
        <f t="shared" ca="1" si="577"/>
        <v>S</v>
      </c>
      <c r="V1157" s="4" t="str">
        <f t="shared" ca="1" si="577"/>
        <v>S</v>
      </c>
      <c r="W1157" s="4" t="str">
        <f t="shared" ca="1" si="577"/>
        <v>R</v>
      </c>
      <c r="X1157" s="4" t="str">
        <f t="shared" ca="1" si="577"/>
        <v>S</v>
      </c>
      <c r="Y1157" s="4" t="str">
        <f t="shared" ca="1" si="577"/>
        <v>S</v>
      </c>
      <c r="Z1157" s="4" t="str">
        <f t="shared" ca="1" si="577"/>
        <v>S</v>
      </c>
      <c r="AA1157" s="4" t="str">
        <f t="shared" ca="1" si="577"/>
        <v>R</v>
      </c>
      <c r="AB1157" s="4" t="str">
        <f t="shared" ca="1" si="577"/>
        <v>R</v>
      </c>
      <c r="AC1157" s="4" t="str">
        <f t="shared" ca="1" si="577"/>
        <v>S</v>
      </c>
      <c r="AD1157" s="4" t="str">
        <f t="shared" ca="1" si="577"/>
        <v>S</v>
      </c>
      <c r="AE1157" s="4" t="str">
        <f t="shared" ca="1" si="577"/>
        <v>R</v>
      </c>
      <c r="AF1157" s="4" t="str">
        <f t="shared" ca="1" si="577"/>
        <v>S</v>
      </c>
      <c r="AG1157" s="4" t="str">
        <f t="shared" ca="1" si="577"/>
        <v>S</v>
      </c>
      <c r="AH1157" s="4" t="str">
        <f t="shared" ca="1" si="577"/>
        <v>R</v>
      </c>
      <c r="AI1157" s="4" t="str">
        <f t="shared" ca="1" si="577"/>
        <v>R</v>
      </c>
      <c r="AJ1157" s="4" t="str">
        <f t="shared" ca="1" si="577"/>
        <v>S</v>
      </c>
      <c r="AK1157" s="4" t="str">
        <f t="shared" ca="1" si="577"/>
        <v>R</v>
      </c>
      <c r="AL1157" s="4" t="str">
        <f t="shared" ca="1" si="577"/>
        <v>S</v>
      </c>
      <c r="AM1157" s="4" t="str">
        <f t="shared" ca="1" si="577"/>
        <v>S</v>
      </c>
      <c r="AN1157" s="4" t="str">
        <f t="shared" ca="1" si="577"/>
        <v>S</v>
      </c>
      <c r="AO1157" s="4" t="str">
        <f t="shared" ca="1" si="577"/>
        <v>S</v>
      </c>
      <c r="AP1157" s="4" t="str">
        <f t="shared" ca="1" si="577"/>
        <v>S</v>
      </c>
      <c r="AQ1157" s="4" t="str">
        <f t="shared" ca="1" si="577"/>
        <v>R</v>
      </c>
      <c r="AR1157" s="4" t="str">
        <f t="shared" ca="1" si="577"/>
        <v>S</v>
      </c>
      <c r="AS1157" s="4" t="str">
        <f t="shared" ca="1" si="577"/>
        <v>S</v>
      </c>
      <c r="AT1157" s="4" t="str">
        <f t="shared" ca="1" si="577"/>
        <v>S</v>
      </c>
      <c r="AU1157" s="4" t="str">
        <f t="shared" ca="1" si="577"/>
        <v>R</v>
      </c>
    </row>
    <row r="1158" spans="1:47" ht="20" customHeight="1" x14ac:dyDescent="0.15">
      <c r="A1158" s="3"/>
      <c r="B1158" s="3"/>
      <c r="C1158" s="2">
        <f>C1155+1</f>
        <v>385</v>
      </c>
      <c r="D1158" s="2">
        <f ca="1">IFERROR(MATCH("A",H1158:AU1158,0),41)</f>
        <v>6</v>
      </c>
      <c r="E1158" s="2">
        <f ca="1">IFERROR(MATCH("B",H1158:AU1158,0),41)</f>
        <v>5</v>
      </c>
      <c r="F1158" s="4" t="str">
        <f ca="1">IF(AND(D1158=1000,E1158=1000),"",IF(D1158&lt;E1158,"A","B"))</f>
        <v>B</v>
      </c>
      <c r="G1158" s="3"/>
      <c r="H1158" s="3"/>
      <c r="I1158" s="3"/>
      <c r="J1158" s="4" t="str">
        <f t="shared" ref="J1158:AU1158" ca="1" si="578">IF(CONCATENATE(H1157,I1157,J1157)=$B$5,"A",IF(CONCATENATE(H1157,I1157,J1157)=$B$6,"B",""))</f>
        <v/>
      </c>
      <c r="K1158" s="4" t="str">
        <f t="shared" ca="1" si="578"/>
        <v/>
      </c>
      <c r="L1158" s="4" t="str">
        <f t="shared" ca="1" si="578"/>
        <v>B</v>
      </c>
      <c r="M1158" s="4" t="str">
        <f t="shared" ca="1" si="578"/>
        <v>A</v>
      </c>
      <c r="N1158" s="4" t="str">
        <f t="shared" ca="1" si="578"/>
        <v/>
      </c>
      <c r="O1158" s="4" t="str">
        <f t="shared" ca="1" si="578"/>
        <v/>
      </c>
      <c r="P1158" s="4" t="str">
        <f t="shared" ca="1" si="578"/>
        <v/>
      </c>
      <c r="Q1158" s="4" t="str">
        <f t="shared" ca="1" si="578"/>
        <v/>
      </c>
      <c r="R1158" s="4" t="str">
        <f t="shared" ca="1" si="578"/>
        <v>B</v>
      </c>
      <c r="S1158" s="4" t="str">
        <f t="shared" ca="1" si="578"/>
        <v>A</v>
      </c>
      <c r="T1158" s="4" t="str">
        <f t="shared" ca="1" si="578"/>
        <v>A</v>
      </c>
      <c r="U1158" s="4" t="str">
        <f t="shared" ca="1" si="578"/>
        <v/>
      </c>
      <c r="V1158" s="4" t="str">
        <f t="shared" ca="1" si="578"/>
        <v/>
      </c>
      <c r="W1158" s="4" t="str">
        <f t="shared" ca="1" si="578"/>
        <v/>
      </c>
      <c r="X1158" s="4" t="str">
        <f t="shared" ca="1" si="578"/>
        <v/>
      </c>
      <c r="Y1158" s="4" t="str">
        <f t="shared" ca="1" si="578"/>
        <v/>
      </c>
      <c r="Z1158" s="4" t="str">
        <f t="shared" ca="1" si="578"/>
        <v/>
      </c>
      <c r="AA1158" s="4" t="str">
        <f t="shared" ca="1" si="578"/>
        <v/>
      </c>
      <c r="AB1158" s="4" t="str">
        <f t="shared" ca="1" si="578"/>
        <v>B</v>
      </c>
      <c r="AC1158" s="4" t="str">
        <f t="shared" ca="1" si="578"/>
        <v/>
      </c>
      <c r="AD1158" s="4" t="str">
        <f t="shared" ca="1" si="578"/>
        <v/>
      </c>
      <c r="AE1158" s="4" t="str">
        <f t="shared" ca="1" si="578"/>
        <v/>
      </c>
      <c r="AF1158" s="4" t="str">
        <f t="shared" ca="1" si="578"/>
        <v/>
      </c>
      <c r="AG1158" s="4" t="str">
        <f t="shared" ca="1" si="578"/>
        <v/>
      </c>
      <c r="AH1158" s="4" t="str">
        <f t="shared" ca="1" si="578"/>
        <v/>
      </c>
      <c r="AI1158" s="4" t="str">
        <f t="shared" ca="1" si="578"/>
        <v>B</v>
      </c>
      <c r="AJ1158" s="4" t="str">
        <f t="shared" ca="1" si="578"/>
        <v/>
      </c>
      <c r="AK1158" s="4" t="str">
        <f t="shared" ca="1" si="578"/>
        <v/>
      </c>
      <c r="AL1158" s="4" t="str">
        <f t="shared" ca="1" si="578"/>
        <v/>
      </c>
      <c r="AM1158" s="4" t="str">
        <f t="shared" ca="1" si="578"/>
        <v/>
      </c>
      <c r="AN1158" s="4" t="str">
        <f t="shared" ca="1" si="578"/>
        <v/>
      </c>
      <c r="AO1158" s="4" t="str">
        <f t="shared" ca="1" si="578"/>
        <v/>
      </c>
      <c r="AP1158" s="4" t="str">
        <f t="shared" ca="1" si="578"/>
        <v/>
      </c>
      <c r="AQ1158" s="4" t="str">
        <f t="shared" ca="1" si="578"/>
        <v/>
      </c>
      <c r="AR1158" s="4" t="str">
        <f t="shared" ca="1" si="578"/>
        <v/>
      </c>
      <c r="AS1158" s="4" t="str">
        <f t="shared" ca="1" si="578"/>
        <v/>
      </c>
      <c r="AT1158" s="4" t="str">
        <f t="shared" ca="1" si="578"/>
        <v/>
      </c>
      <c r="AU1158" s="4" t="str">
        <f t="shared" ca="1" si="578"/>
        <v/>
      </c>
    </row>
    <row r="1159" spans="1:47" ht="20" customHeight="1" x14ac:dyDescent="0.15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</row>
    <row r="1160" spans="1:47" ht="20" customHeight="1" x14ac:dyDescent="0.15">
      <c r="A1160" s="3"/>
      <c r="B1160" s="3"/>
      <c r="C1160" s="3"/>
      <c r="D1160" s="3"/>
      <c r="E1160" s="3"/>
      <c r="F1160" s="3"/>
      <c r="G1160" s="3"/>
      <c r="H1160" s="4" t="str">
        <f t="shared" ca="1" si="577"/>
        <v>S</v>
      </c>
      <c r="I1160" s="4" t="str">
        <f t="shared" ca="1" si="577"/>
        <v>S</v>
      </c>
      <c r="J1160" s="4" t="str">
        <f t="shared" ca="1" si="577"/>
        <v>S</v>
      </c>
      <c r="K1160" s="4" t="str">
        <f t="shared" ca="1" si="577"/>
        <v>R</v>
      </c>
      <c r="L1160" s="4" t="str">
        <f t="shared" ca="1" si="577"/>
        <v>R</v>
      </c>
      <c r="M1160" s="4" t="str">
        <f t="shared" ca="1" si="577"/>
        <v>R</v>
      </c>
      <c r="N1160" s="4" t="str">
        <f t="shared" ca="1" si="577"/>
        <v>R</v>
      </c>
      <c r="O1160" s="4" t="str">
        <f t="shared" ca="1" si="577"/>
        <v>S</v>
      </c>
      <c r="P1160" s="4" t="str">
        <f t="shared" ca="1" si="577"/>
        <v>R</v>
      </c>
      <c r="Q1160" s="4" t="str">
        <f t="shared" ca="1" si="577"/>
        <v>R</v>
      </c>
      <c r="R1160" s="4" t="str">
        <f t="shared" ca="1" si="577"/>
        <v>R</v>
      </c>
      <c r="S1160" s="4" t="str">
        <f t="shared" ca="1" si="577"/>
        <v>S</v>
      </c>
      <c r="T1160" s="4" t="str">
        <f t="shared" ca="1" si="577"/>
        <v>R</v>
      </c>
      <c r="U1160" s="4" t="str">
        <f t="shared" ca="1" si="577"/>
        <v>R</v>
      </c>
      <c r="V1160" s="4" t="str">
        <f t="shared" ca="1" si="577"/>
        <v>R</v>
      </c>
      <c r="W1160" s="4" t="str">
        <f t="shared" ca="1" si="577"/>
        <v>S</v>
      </c>
      <c r="X1160" s="4" t="str">
        <f t="shared" ca="1" si="577"/>
        <v>R</v>
      </c>
      <c r="Y1160" s="4" t="str">
        <f t="shared" ca="1" si="577"/>
        <v>S</v>
      </c>
      <c r="Z1160" s="4" t="str">
        <f t="shared" ca="1" si="577"/>
        <v>S</v>
      </c>
      <c r="AA1160" s="4" t="str">
        <f t="shared" ca="1" si="577"/>
        <v>R</v>
      </c>
      <c r="AB1160" s="4" t="str">
        <f t="shared" ca="1" si="577"/>
        <v>S</v>
      </c>
      <c r="AC1160" s="4" t="str">
        <f t="shared" ca="1" si="577"/>
        <v>S</v>
      </c>
      <c r="AD1160" s="4" t="str">
        <f t="shared" ca="1" si="577"/>
        <v>S</v>
      </c>
      <c r="AE1160" s="4" t="str">
        <f t="shared" ca="1" si="577"/>
        <v>S</v>
      </c>
      <c r="AF1160" s="4" t="str">
        <f t="shared" ca="1" si="577"/>
        <v>R</v>
      </c>
      <c r="AG1160" s="4" t="str">
        <f t="shared" ca="1" si="577"/>
        <v>S</v>
      </c>
      <c r="AH1160" s="4" t="str">
        <f t="shared" ca="1" si="577"/>
        <v>S</v>
      </c>
      <c r="AI1160" s="4" t="str">
        <f t="shared" ca="1" si="577"/>
        <v>R</v>
      </c>
      <c r="AJ1160" s="4" t="str">
        <f t="shared" ca="1" si="577"/>
        <v>R</v>
      </c>
      <c r="AK1160" s="4" t="str">
        <f t="shared" ca="1" si="577"/>
        <v>S</v>
      </c>
      <c r="AL1160" s="4" t="str">
        <f t="shared" ca="1" si="577"/>
        <v>R</v>
      </c>
      <c r="AM1160" s="4" t="str">
        <f t="shared" ca="1" si="577"/>
        <v>S</v>
      </c>
      <c r="AN1160" s="4" t="str">
        <f t="shared" ca="1" si="577"/>
        <v>S</v>
      </c>
      <c r="AO1160" s="4" t="str">
        <f t="shared" ca="1" si="577"/>
        <v>S</v>
      </c>
      <c r="AP1160" s="4" t="str">
        <f t="shared" ca="1" si="577"/>
        <v>R</v>
      </c>
      <c r="AQ1160" s="4" t="str">
        <f t="shared" ca="1" si="577"/>
        <v>S</v>
      </c>
      <c r="AR1160" s="4" t="str">
        <f t="shared" ca="1" si="577"/>
        <v>S</v>
      </c>
      <c r="AS1160" s="4" t="str">
        <f t="shared" ca="1" si="577"/>
        <v>R</v>
      </c>
      <c r="AT1160" s="4" t="str">
        <f t="shared" ca="1" si="577"/>
        <v>R</v>
      </c>
      <c r="AU1160" s="4" t="str">
        <f t="shared" ca="1" si="577"/>
        <v>S</v>
      </c>
    </row>
    <row r="1161" spans="1:47" ht="20" customHeight="1" x14ac:dyDescent="0.15">
      <c r="A1161" s="3"/>
      <c r="B1161" s="3"/>
      <c r="C1161" s="2">
        <f>C1158+1</f>
        <v>386</v>
      </c>
      <c r="D1161" s="2">
        <f ca="1">IFERROR(MATCH("A",H1161:AU1161,0),41)</f>
        <v>6</v>
      </c>
      <c r="E1161" s="2">
        <f ca="1">IFERROR(MATCH("B",H1161:AU1161,0),41)</f>
        <v>5</v>
      </c>
      <c r="F1161" s="4" t="str">
        <f ca="1">IF(AND(D1161=1000,E1161=1000),"",IF(D1161&lt;E1161,"A","B"))</f>
        <v>B</v>
      </c>
      <c r="G1161" s="3"/>
      <c r="H1161" s="3"/>
      <c r="I1161" s="3"/>
      <c r="J1161" s="4" t="str">
        <f t="shared" ref="J1161:AU1161" ca="1" si="579">IF(CONCATENATE(H1160,I1160,J1160)=$B$5,"A",IF(CONCATENATE(H1160,I1160,J1160)=$B$6,"B",""))</f>
        <v/>
      </c>
      <c r="K1161" s="4" t="str">
        <f t="shared" ca="1" si="579"/>
        <v/>
      </c>
      <c r="L1161" s="4" t="str">
        <f t="shared" ca="1" si="579"/>
        <v>B</v>
      </c>
      <c r="M1161" s="4" t="str">
        <f t="shared" ca="1" si="579"/>
        <v>A</v>
      </c>
      <c r="N1161" s="4" t="str">
        <f t="shared" ca="1" si="579"/>
        <v>A</v>
      </c>
      <c r="O1161" s="4" t="str">
        <f t="shared" ca="1" si="579"/>
        <v/>
      </c>
      <c r="P1161" s="4" t="str">
        <f t="shared" ca="1" si="579"/>
        <v/>
      </c>
      <c r="Q1161" s="4" t="str">
        <f t="shared" ca="1" si="579"/>
        <v>B</v>
      </c>
      <c r="R1161" s="4" t="str">
        <f t="shared" ca="1" si="579"/>
        <v>A</v>
      </c>
      <c r="S1161" s="4" t="str">
        <f t="shared" ca="1" si="579"/>
        <v/>
      </c>
      <c r="T1161" s="4" t="str">
        <f t="shared" ca="1" si="579"/>
        <v/>
      </c>
      <c r="U1161" s="4" t="str">
        <f t="shared" ca="1" si="579"/>
        <v>B</v>
      </c>
      <c r="V1161" s="4" t="str">
        <f t="shared" ca="1" si="579"/>
        <v>A</v>
      </c>
      <c r="W1161" s="4" t="str">
        <f t="shared" ca="1" si="579"/>
        <v/>
      </c>
      <c r="X1161" s="4" t="str">
        <f t="shared" ca="1" si="579"/>
        <v/>
      </c>
      <c r="Y1161" s="4" t="str">
        <f t="shared" ca="1" si="579"/>
        <v/>
      </c>
      <c r="Z1161" s="4" t="str">
        <f t="shared" ca="1" si="579"/>
        <v/>
      </c>
      <c r="AA1161" s="4" t="str">
        <f t="shared" ca="1" si="579"/>
        <v/>
      </c>
      <c r="AB1161" s="4" t="str">
        <f t="shared" ca="1" si="579"/>
        <v/>
      </c>
      <c r="AC1161" s="4" t="str">
        <f t="shared" ca="1" si="579"/>
        <v/>
      </c>
      <c r="AD1161" s="4" t="str">
        <f t="shared" ca="1" si="579"/>
        <v/>
      </c>
      <c r="AE1161" s="4" t="str">
        <f t="shared" ca="1" si="579"/>
        <v/>
      </c>
      <c r="AF1161" s="4" t="str">
        <f t="shared" ca="1" si="579"/>
        <v/>
      </c>
      <c r="AG1161" s="4" t="str">
        <f t="shared" ca="1" si="579"/>
        <v/>
      </c>
      <c r="AH1161" s="4" t="str">
        <f t="shared" ca="1" si="579"/>
        <v/>
      </c>
      <c r="AI1161" s="4" t="str">
        <f t="shared" ca="1" si="579"/>
        <v/>
      </c>
      <c r="AJ1161" s="4" t="str">
        <f t="shared" ca="1" si="579"/>
        <v>B</v>
      </c>
      <c r="AK1161" s="4" t="str">
        <f t="shared" ca="1" si="579"/>
        <v/>
      </c>
      <c r="AL1161" s="4" t="str">
        <f t="shared" ca="1" si="579"/>
        <v/>
      </c>
      <c r="AM1161" s="4" t="str">
        <f t="shared" ca="1" si="579"/>
        <v/>
      </c>
      <c r="AN1161" s="4" t="str">
        <f t="shared" ca="1" si="579"/>
        <v/>
      </c>
      <c r="AO1161" s="4" t="str">
        <f t="shared" ca="1" si="579"/>
        <v/>
      </c>
      <c r="AP1161" s="4" t="str">
        <f t="shared" ca="1" si="579"/>
        <v/>
      </c>
      <c r="AQ1161" s="4" t="str">
        <f t="shared" ca="1" si="579"/>
        <v/>
      </c>
      <c r="AR1161" s="4" t="str">
        <f t="shared" ca="1" si="579"/>
        <v/>
      </c>
      <c r="AS1161" s="4" t="str">
        <f t="shared" ca="1" si="579"/>
        <v/>
      </c>
      <c r="AT1161" s="4" t="str">
        <f t="shared" ca="1" si="579"/>
        <v>B</v>
      </c>
      <c r="AU1161" s="4" t="str">
        <f t="shared" ca="1" si="579"/>
        <v/>
      </c>
    </row>
    <row r="1162" spans="1:47" ht="20" customHeight="1" x14ac:dyDescent="0.15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</row>
    <row r="1163" spans="1:47" ht="20" customHeight="1" x14ac:dyDescent="0.15">
      <c r="A1163" s="3"/>
      <c r="B1163" s="3"/>
      <c r="C1163" s="3"/>
      <c r="D1163" s="3"/>
      <c r="E1163" s="3"/>
      <c r="F1163" s="3"/>
      <c r="G1163" s="3"/>
      <c r="H1163" s="4" t="str">
        <f t="shared" ref="H1163:AU1166" ca="1" si="580">IF(RAND()&lt;0.5,"R","S")</f>
        <v>R</v>
      </c>
      <c r="I1163" s="4" t="str">
        <f t="shared" ca="1" si="580"/>
        <v>R</v>
      </c>
      <c r="J1163" s="4" t="str">
        <f t="shared" ca="1" si="580"/>
        <v>S</v>
      </c>
      <c r="K1163" s="4" t="str">
        <f t="shared" ca="1" si="580"/>
        <v>S</v>
      </c>
      <c r="L1163" s="4" t="str">
        <f t="shared" ca="1" si="580"/>
        <v>R</v>
      </c>
      <c r="M1163" s="4" t="str">
        <f t="shared" ca="1" si="580"/>
        <v>R</v>
      </c>
      <c r="N1163" s="4" t="str">
        <f t="shared" ca="1" si="580"/>
        <v>S</v>
      </c>
      <c r="O1163" s="4" t="str">
        <f t="shared" ca="1" si="580"/>
        <v>R</v>
      </c>
      <c r="P1163" s="4" t="str">
        <f t="shared" ca="1" si="580"/>
        <v>R</v>
      </c>
      <c r="Q1163" s="4" t="str">
        <f t="shared" ca="1" si="580"/>
        <v>S</v>
      </c>
      <c r="R1163" s="4" t="str">
        <f t="shared" ca="1" si="580"/>
        <v>R</v>
      </c>
      <c r="S1163" s="4" t="str">
        <f t="shared" ca="1" si="580"/>
        <v>R</v>
      </c>
      <c r="T1163" s="4" t="str">
        <f t="shared" ca="1" si="580"/>
        <v>S</v>
      </c>
      <c r="U1163" s="4" t="str">
        <f t="shared" ca="1" si="580"/>
        <v>R</v>
      </c>
      <c r="V1163" s="4" t="str">
        <f t="shared" ca="1" si="580"/>
        <v>S</v>
      </c>
      <c r="W1163" s="4" t="str">
        <f t="shared" ca="1" si="580"/>
        <v>S</v>
      </c>
      <c r="X1163" s="4" t="str">
        <f t="shared" ca="1" si="580"/>
        <v>R</v>
      </c>
      <c r="Y1163" s="4" t="str">
        <f t="shared" ca="1" si="580"/>
        <v>R</v>
      </c>
      <c r="Z1163" s="4" t="str">
        <f t="shared" ca="1" si="580"/>
        <v>R</v>
      </c>
      <c r="AA1163" s="4" t="str">
        <f t="shared" ca="1" si="580"/>
        <v>S</v>
      </c>
      <c r="AB1163" s="4" t="str">
        <f t="shared" ca="1" si="580"/>
        <v>R</v>
      </c>
      <c r="AC1163" s="4" t="str">
        <f t="shared" ca="1" si="580"/>
        <v>S</v>
      </c>
      <c r="AD1163" s="4" t="str">
        <f t="shared" ca="1" si="580"/>
        <v>R</v>
      </c>
      <c r="AE1163" s="4" t="str">
        <f t="shared" ca="1" si="580"/>
        <v>R</v>
      </c>
      <c r="AF1163" s="4" t="str">
        <f t="shared" ca="1" si="580"/>
        <v>R</v>
      </c>
      <c r="AG1163" s="4" t="str">
        <f t="shared" ca="1" si="580"/>
        <v>R</v>
      </c>
      <c r="AH1163" s="4" t="str">
        <f t="shared" ca="1" si="580"/>
        <v>S</v>
      </c>
      <c r="AI1163" s="4" t="str">
        <f t="shared" ca="1" si="580"/>
        <v>S</v>
      </c>
      <c r="AJ1163" s="4" t="str">
        <f t="shared" ca="1" si="580"/>
        <v>R</v>
      </c>
      <c r="AK1163" s="4" t="str">
        <f t="shared" ca="1" si="580"/>
        <v>R</v>
      </c>
      <c r="AL1163" s="4" t="str">
        <f t="shared" ca="1" si="580"/>
        <v>R</v>
      </c>
      <c r="AM1163" s="4" t="str">
        <f t="shared" ca="1" si="580"/>
        <v>R</v>
      </c>
      <c r="AN1163" s="4" t="str">
        <f t="shared" ca="1" si="580"/>
        <v>S</v>
      </c>
      <c r="AO1163" s="4" t="str">
        <f t="shared" ca="1" si="580"/>
        <v>R</v>
      </c>
      <c r="AP1163" s="4" t="str">
        <f t="shared" ca="1" si="580"/>
        <v>R</v>
      </c>
      <c r="AQ1163" s="4" t="str">
        <f t="shared" ca="1" si="580"/>
        <v>S</v>
      </c>
      <c r="AR1163" s="4" t="str">
        <f t="shared" ca="1" si="580"/>
        <v>S</v>
      </c>
      <c r="AS1163" s="4" t="str">
        <f t="shared" ca="1" si="580"/>
        <v>S</v>
      </c>
      <c r="AT1163" s="4" t="str">
        <f t="shared" ca="1" si="580"/>
        <v>R</v>
      </c>
      <c r="AU1163" s="4" t="str">
        <f t="shared" ca="1" si="580"/>
        <v>S</v>
      </c>
    </row>
    <row r="1164" spans="1:47" ht="20" customHeight="1" x14ac:dyDescent="0.15">
      <c r="A1164" s="3"/>
      <c r="B1164" s="3"/>
      <c r="C1164" s="2">
        <f>C1161+1</f>
        <v>387</v>
      </c>
      <c r="D1164" s="2">
        <f ca="1">IFERROR(MATCH("A",H1164:AU1164,0),41)</f>
        <v>19</v>
      </c>
      <c r="E1164" s="2">
        <f ca="1">IFERROR(MATCH("B",H1164:AU1164,0),41)</f>
        <v>6</v>
      </c>
      <c r="F1164" s="4" t="str">
        <f ca="1">IF(AND(D1164=1000,E1164=1000),"",IF(D1164&lt;E1164,"A","B"))</f>
        <v>B</v>
      </c>
      <c r="G1164" s="3"/>
      <c r="H1164" s="3"/>
      <c r="I1164" s="3"/>
      <c r="J1164" s="4" t="str">
        <f t="shared" ref="J1164:AU1164" ca="1" si="581">IF(CONCATENATE(H1163,I1163,J1163)=$B$5,"A",IF(CONCATENATE(H1163,I1163,J1163)=$B$6,"B",""))</f>
        <v/>
      </c>
      <c r="K1164" s="4" t="str">
        <f t="shared" ca="1" si="581"/>
        <v/>
      </c>
      <c r="L1164" s="4" t="str">
        <f t="shared" ca="1" si="581"/>
        <v/>
      </c>
      <c r="M1164" s="4" t="str">
        <f t="shared" ca="1" si="581"/>
        <v>B</v>
      </c>
      <c r="N1164" s="4" t="str">
        <f t="shared" ca="1" si="581"/>
        <v/>
      </c>
      <c r="O1164" s="4" t="str">
        <f t="shared" ca="1" si="581"/>
        <v/>
      </c>
      <c r="P1164" s="4" t="str">
        <f t="shared" ca="1" si="581"/>
        <v>B</v>
      </c>
      <c r="Q1164" s="4" t="str">
        <f t="shared" ca="1" si="581"/>
        <v/>
      </c>
      <c r="R1164" s="4" t="str">
        <f t="shared" ca="1" si="581"/>
        <v/>
      </c>
      <c r="S1164" s="4" t="str">
        <f t="shared" ca="1" si="581"/>
        <v>B</v>
      </c>
      <c r="T1164" s="4" t="str">
        <f t="shared" ca="1" si="581"/>
        <v/>
      </c>
      <c r="U1164" s="4" t="str">
        <f t="shared" ca="1" si="581"/>
        <v/>
      </c>
      <c r="V1164" s="4" t="str">
        <f t="shared" ca="1" si="581"/>
        <v/>
      </c>
      <c r="W1164" s="4" t="str">
        <f t="shared" ca="1" si="581"/>
        <v/>
      </c>
      <c r="X1164" s="4" t="str">
        <f t="shared" ca="1" si="581"/>
        <v/>
      </c>
      <c r="Y1164" s="4" t="str">
        <f t="shared" ca="1" si="581"/>
        <v>B</v>
      </c>
      <c r="Z1164" s="4" t="str">
        <f t="shared" ca="1" si="581"/>
        <v>A</v>
      </c>
      <c r="AA1164" s="4" t="str">
        <f t="shared" ca="1" si="581"/>
        <v/>
      </c>
      <c r="AB1164" s="4" t="str">
        <f t="shared" ca="1" si="581"/>
        <v/>
      </c>
      <c r="AC1164" s="4" t="str">
        <f t="shared" ca="1" si="581"/>
        <v/>
      </c>
      <c r="AD1164" s="4" t="str">
        <f t="shared" ca="1" si="581"/>
        <v/>
      </c>
      <c r="AE1164" s="4" t="str">
        <f t="shared" ca="1" si="581"/>
        <v>B</v>
      </c>
      <c r="AF1164" s="4" t="str">
        <f t="shared" ca="1" si="581"/>
        <v>A</v>
      </c>
      <c r="AG1164" s="4" t="str">
        <f t="shared" ca="1" si="581"/>
        <v>A</v>
      </c>
      <c r="AH1164" s="4" t="str">
        <f t="shared" ca="1" si="581"/>
        <v/>
      </c>
      <c r="AI1164" s="4" t="str">
        <f t="shared" ca="1" si="581"/>
        <v/>
      </c>
      <c r="AJ1164" s="4" t="str">
        <f t="shared" ca="1" si="581"/>
        <v/>
      </c>
      <c r="AK1164" s="4" t="str">
        <f t="shared" ca="1" si="581"/>
        <v>B</v>
      </c>
      <c r="AL1164" s="4" t="str">
        <f t="shared" ca="1" si="581"/>
        <v>A</v>
      </c>
      <c r="AM1164" s="4" t="str">
        <f t="shared" ca="1" si="581"/>
        <v>A</v>
      </c>
      <c r="AN1164" s="4" t="str">
        <f t="shared" ca="1" si="581"/>
        <v/>
      </c>
      <c r="AO1164" s="4" t="str">
        <f t="shared" ca="1" si="581"/>
        <v/>
      </c>
      <c r="AP1164" s="4" t="str">
        <f t="shared" ca="1" si="581"/>
        <v>B</v>
      </c>
      <c r="AQ1164" s="4" t="str">
        <f t="shared" ca="1" si="581"/>
        <v/>
      </c>
      <c r="AR1164" s="4" t="str">
        <f t="shared" ca="1" si="581"/>
        <v/>
      </c>
      <c r="AS1164" s="4" t="str">
        <f t="shared" ca="1" si="581"/>
        <v/>
      </c>
      <c r="AT1164" s="4" t="str">
        <f t="shared" ca="1" si="581"/>
        <v/>
      </c>
      <c r="AU1164" s="4" t="str">
        <f t="shared" ca="1" si="581"/>
        <v/>
      </c>
    </row>
    <row r="1165" spans="1:47" ht="20" customHeight="1" x14ac:dyDescent="0.15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</row>
    <row r="1166" spans="1:47" ht="20" customHeight="1" x14ac:dyDescent="0.15">
      <c r="A1166" s="3"/>
      <c r="B1166" s="3"/>
      <c r="C1166" s="3"/>
      <c r="D1166" s="3"/>
      <c r="E1166" s="3"/>
      <c r="F1166" s="3"/>
      <c r="G1166" s="3"/>
      <c r="H1166" s="4" t="str">
        <f t="shared" ca="1" si="580"/>
        <v>R</v>
      </c>
      <c r="I1166" s="4" t="str">
        <f t="shared" ca="1" si="580"/>
        <v>S</v>
      </c>
      <c r="J1166" s="4" t="str">
        <f t="shared" ca="1" si="580"/>
        <v>S</v>
      </c>
      <c r="K1166" s="4" t="str">
        <f t="shared" ca="1" si="580"/>
        <v>S</v>
      </c>
      <c r="L1166" s="4" t="str">
        <f t="shared" ca="1" si="580"/>
        <v>S</v>
      </c>
      <c r="M1166" s="4" t="str">
        <f t="shared" ca="1" si="580"/>
        <v>R</v>
      </c>
      <c r="N1166" s="4" t="str">
        <f t="shared" ca="1" si="580"/>
        <v>R</v>
      </c>
      <c r="O1166" s="4" t="str">
        <f t="shared" ca="1" si="580"/>
        <v>R</v>
      </c>
      <c r="P1166" s="4" t="str">
        <f t="shared" ca="1" si="580"/>
        <v>R</v>
      </c>
      <c r="Q1166" s="4" t="str">
        <f t="shared" ca="1" si="580"/>
        <v>R</v>
      </c>
      <c r="R1166" s="4" t="str">
        <f t="shared" ca="1" si="580"/>
        <v>R</v>
      </c>
      <c r="S1166" s="4" t="str">
        <f t="shared" ca="1" si="580"/>
        <v>R</v>
      </c>
      <c r="T1166" s="4" t="str">
        <f t="shared" ca="1" si="580"/>
        <v>S</v>
      </c>
      <c r="U1166" s="4" t="str">
        <f t="shared" ca="1" si="580"/>
        <v>S</v>
      </c>
      <c r="V1166" s="4" t="str">
        <f t="shared" ca="1" si="580"/>
        <v>S</v>
      </c>
      <c r="W1166" s="4" t="str">
        <f t="shared" ca="1" si="580"/>
        <v>S</v>
      </c>
      <c r="X1166" s="4" t="str">
        <f t="shared" ca="1" si="580"/>
        <v>R</v>
      </c>
      <c r="Y1166" s="4" t="str">
        <f t="shared" ca="1" si="580"/>
        <v>S</v>
      </c>
      <c r="Z1166" s="4" t="str">
        <f t="shared" ca="1" si="580"/>
        <v>S</v>
      </c>
      <c r="AA1166" s="4" t="str">
        <f t="shared" ca="1" si="580"/>
        <v>S</v>
      </c>
      <c r="AB1166" s="4" t="str">
        <f t="shared" ca="1" si="580"/>
        <v>R</v>
      </c>
      <c r="AC1166" s="4" t="str">
        <f t="shared" ca="1" si="580"/>
        <v>S</v>
      </c>
      <c r="AD1166" s="4" t="str">
        <f t="shared" ca="1" si="580"/>
        <v>S</v>
      </c>
      <c r="AE1166" s="4" t="str">
        <f t="shared" ca="1" si="580"/>
        <v>R</v>
      </c>
      <c r="AF1166" s="4" t="str">
        <f t="shared" ca="1" si="580"/>
        <v>R</v>
      </c>
      <c r="AG1166" s="4" t="str">
        <f t="shared" ca="1" si="580"/>
        <v>R</v>
      </c>
      <c r="AH1166" s="4" t="str">
        <f t="shared" ca="1" si="580"/>
        <v>S</v>
      </c>
      <c r="AI1166" s="4" t="str">
        <f t="shared" ca="1" si="580"/>
        <v>S</v>
      </c>
      <c r="AJ1166" s="4" t="str">
        <f t="shared" ca="1" si="580"/>
        <v>R</v>
      </c>
      <c r="AK1166" s="4" t="str">
        <f t="shared" ca="1" si="580"/>
        <v>R</v>
      </c>
      <c r="AL1166" s="4" t="str">
        <f t="shared" ca="1" si="580"/>
        <v>R</v>
      </c>
      <c r="AM1166" s="4" t="str">
        <f t="shared" ca="1" si="580"/>
        <v>S</v>
      </c>
      <c r="AN1166" s="4" t="str">
        <f t="shared" ca="1" si="580"/>
        <v>S</v>
      </c>
      <c r="AO1166" s="4" t="str">
        <f t="shared" ca="1" si="580"/>
        <v>R</v>
      </c>
      <c r="AP1166" s="4" t="str">
        <f t="shared" ca="1" si="580"/>
        <v>S</v>
      </c>
      <c r="AQ1166" s="4" t="str">
        <f t="shared" ca="1" si="580"/>
        <v>S</v>
      </c>
      <c r="AR1166" s="4" t="str">
        <f t="shared" ca="1" si="580"/>
        <v>S</v>
      </c>
      <c r="AS1166" s="4" t="str">
        <f t="shared" ca="1" si="580"/>
        <v>R</v>
      </c>
      <c r="AT1166" s="4" t="str">
        <f t="shared" ca="1" si="580"/>
        <v>R</v>
      </c>
      <c r="AU1166" s="4" t="str">
        <f t="shared" ca="1" si="580"/>
        <v>S</v>
      </c>
    </row>
    <row r="1167" spans="1:47" ht="20" customHeight="1" x14ac:dyDescent="0.15">
      <c r="A1167" s="3"/>
      <c r="B1167" s="3"/>
      <c r="C1167" s="2">
        <f>C1164+1</f>
        <v>388</v>
      </c>
      <c r="D1167" s="2">
        <f ca="1">IFERROR(MATCH("A",H1167:AU1167,0),41)</f>
        <v>8</v>
      </c>
      <c r="E1167" s="2">
        <f ca="1">IFERROR(MATCH("B",H1167:AU1167,0),41)</f>
        <v>7</v>
      </c>
      <c r="F1167" s="4" t="str">
        <f ca="1">IF(AND(D1167=1000,E1167=1000),"",IF(D1167&lt;E1167,"A","B"))</f>
        <v>B</v>
      </c>
      <c r="G1167" s="3"/>
      <c r="H1167" s="3"/>
      <c r="I1167" s="3"/>
      <c r="J1167" s="4" t="str">
        <f t="shared" ref="J1167:AU1167" ca="1" si="582">IF(CONCATENATE(H1166,I1166,J1166)=$B$5,"A",IF(CONCATENATE(H1166,I1166,J1166)=$B$6,"B",""))</f>
        <v/>
      </c>
      <c r="K1167" s="4" t="str">
        <f t="shared" ca="1" si="582"/>
        <v/>
      </c>
      <c r="L1167" s="4" t="str">
        <f t="shared" ca="1" si="582"/>
        <v/>
      </c>
      <c r="M1167" s="4" t="str">
        <f t="shared" ca="1" si="582"/>
        <v/>
      </c>
      <c r="N1167" s="4" t="str">
        <f t="shared" ca="1" si="582"/>
        <v>B</v>
      </c>
      <c r="O1167" s="4" t="str">
        <f t="shared" ca="1" si="582"/>
        <v>A</v>
      </c>
      <c r="P1167" s="4" t="str">
        <f t="shared" ca="1" si="582"/>
        <v>A</v>
      </c>
      <c r="Q1167" s="4" t="str">
        <f t="shared" ca="1" si="582"/>
        <v>A</v>
      </c>
      <c r="R1167" s="4" t="str">
        <f t="shared" ca="1" si="582"/>
        <v>A</v>
      </c>
      <c r="S1167" s="4" t="str">
        <f t="shared" ca="1" si="582"/>
        <v>A</v>
      </c>
      <c r="T1167" s="4" t="str">
        <f t="shared" ca="1" si="582"/>
        <v/>
      </c>
      <c r="U1167" s="4" t="str">
        <f t="shared" ca="1" si="582"/>
        <v/>
      </c>
      <c r="V1167" s="4" t="str">
        <f t="shared" ca="1" si="582"/>
        <v/>
      </c>
      <c r="W1167" s="4" t="str">
        <f t="shared" ca="1" si="582"/>
        <v/>
      </c>
      <c r="X1167" s="4" t="str">
        <f t="shared" ca="1" si="582"/>
        <v/>
      </c>
      <c r="Y1167" s="4" t="str">
        <f t="shared" ca="1" si="582"/>
        <v/>
      </c>
      <c r="Z1167" s="4" t="str">
        <f t="shared" ca="1" si="582"/>
        <v/>
      </c>
      <c r="AA1167" s="4" t="str">
        <f t="shared" ca="1" si="582"/>
        <v/>
      </c>
      <c r="AB1167" s="4" t="str">
        <f t="shared" ca="1" si="582"/>
        <v/>
      </c>
      <c r="AC1167" s="4" t="str">
        <f t="shared" ca="1" si="582"/>
        <v/>
      </c>
      <c r="AD1167" s="4" t="str">
        <f t="shared" ca="1" si="582"/>
        <v/>
      </c>
      <c r="AE1167" s="4" t="str">
        <f t="shared" ca="1" si="582"/>
        <v/>
      </c>
      <c r="AF1167" s="4" t="str">
        <f t="shared" ca="1" si="582"/>
        <v>B</v>
      </c>
      <c r="AG1167" s="4" t="str">
        <f t="shared" ca="1" si="582"/>
        <v>A</v>
      </c>
      <c r="AH1167" s="4" t="str">
        <f t="shared" ca="1" si="582"/>
        <v/>
      </c>
      <c r="AI1167" s="4" t="str">
        <f t="shared" ca="1" si="582"/>
        <v/>
      </c>
      <c r="AJ1167" s="4" t="str">
        <f t="shared" ca="1" si="582"/>
        <v/>
      </c>
      <c r="AK1167" s="4" t="str">
        <f t="shared" ca="1" si="582"/>
        <v>B</v>
      </c>
      <c r="AL1167" s="4" t="str">
        <f t="shared" ca="1" si="582"/>
        <v>A</v>
      </c>
      <c r="AM1167" s="4" t="str">
        <f t="shared" ca="1" si="582"/>
        <v/>
      </c>
      <c r="AN1167" s="4" t="str">
        <f t="shared" ca="1" si="582"/>
        <v/>
      </c>
      <c r="AO1167" s="4" t="str">
        <f t="shared" ca="1" si="582"/>
        <v/>
      </c>
      <c r="AP1167" s="4" t="str">
        <f t="shared" ca="1" si="582"/>
        <v/>
      </c>
      <c r="AQ1167" s="4" t="str">
        <f t="shared" ca="1" si="582"/>
        <v/>
      </c>
      <c r="AR1167" s="4" t="str">
        <f t="shared" ca="1" si="582"/>
        <v/>
      </c>
      <c r="AS1167" s="4" t="str">
        <f t="shared" ca="1" si="582"/>
        <v/>
      </c>
      <c r="AT1167" s="4" t="str">
        <f t="shared" ca="1" si="582"/>
        <v>B</v>
      </c>
      <c r="AU1167" s="4" t="str">
        <f t="shared" ca="1" si="582"/>
        <v/>
      </c>
    </row>
    <row r="1168" spans="1:47" ht="20" customHeight="1" x14ac:dyDescent="0.15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</row>
    <row r="1169" spans="1:47" ht="20" customHeight="1" x14ac:dyDescent="0.15">
      <c r="A1169" s="3"/>
      <c r="B1169" s="3"/>
      <c r="C1169" s="3"/>
      <c r="D1169" s="3"/>
      <c r="E1169" s="3"/>
      <c r="F1169" s="3"/>
      <c r="G1169" s="3"/>
      <c r="H1169" s="4" t="str">
        <f t="shared" ref="H1169:AU1172" ca="1" si="583">IF(RAND()&lt;0.5,"R","S")</f>
        <v>R</v>
      </c>
      <c r="I1169" s="4" t="str">
        <f t="shared" ca="1" si="583"/>
        <v>S</v>
      </c>
      <c r="J1169" s="4" t="str">
        <f t="shared" ca="1" si="583"/>
        <v>S</v>
      </c>
      <c r="K1169" s="4" t="str">
        <f t="shared" ca="1" si="583"/>
        <v>R</v>
      </c>
      <c r="L1169" s="4" t="str">
        <f t="shared" ca="1" si="583"/>
        <v>R</v>
      </c>
      <c r="M1169" s="4" t="str">
        <f t="shared" ca="1" si="583"/>
        <v>S</v>
      </c>
      <c r="N1169" s="4" t="str">
        <f t="shared" ca="1" si="583"/>
        <v>S</v>
      </c>
      <c r="O1169" s="4" t="str">
        <f t="shared" ca="1" si="583"/>
        <v>S</v>
      </c>
      <c r="P1169" s="4" t="str">
        <f t="shared" ca="1" si="583"/>
        <v>S</v>
      </c>
      <c r="Q1169" s="4" t="str">
        <f t="shared" ca="1" si="583"/>
        <v>R</v>
      </c>
      <c r="R1169" s="4" t="str">
        <f t="shared" ca="1" si="583"/>
        <v>R</v>
      </c>
      <c r="S1169" s="4" t="str">
        <f t="shared" ca="1" si="583"/>
        <v>S</v>
      </c>
      <c r="T1169" s="4" t="str">
        <f t="shared" ca="1" si="583"/>
        <v>R</v>
      </c>
      <c r="U1169" s="4" t="str">
        <f t="shared" ca="1" si="583"/>
        <v>S</v>
      </c>
      <c r="V1169" s="4" t="str">
        <f t="shared" ca="1" si="583"/>
        <v>S</v>
      </c>
      <c r="W1169" s="4" t="str">
        <f t="shared" ca="1" si="583"/>
        <v>S</v>
      </c>
      <c r="X1169" s="4" t="str">
        <f t="shared" ca="1" si="583"/>
        <v>R</v>
      </c>
      <c r="Y1169" s="4" t="str">
        <f t="shared" ca="1" si="583"/>
        <v>R</v>
      </c>
      <c r="Z1169" s="4" t="str">
        <f t="shared" ca="1" si="583"/>
        <v>R</v>
      </c>
      <c r="AA1169" s="4" t="str">
        <f t="shared" ca="1" si="583"/>
        <v>R</v>
      </c>
      <c r="AB1169" s="4" t="str">
        <f t="shared" ca="1" si="583"/>
        <v>S</v>
      </c>
      <c r="AC1169" s="4" t="str">
        <f t="shared" ca="1" si="583"/>
        <v>S</v>
      </c>
      <c r="AD1169" s="4" t="str">
        <f t="shared" ca="1" si="583"/>
        <v>R</v>
      </c>
      <c r="AE1169" s="4" t="str">
        <f t="shared" ca="1" si="583"/>
        <v>S</v>
      </c>
      <c r="AF1169" s="4" t="str">
        <f t="shared" ca="1" si="583"/>
        <v>S</v>
      </c>
      <c r="AG1169" s="4" t="str">
        <f t="shared" ca="1" si="583"/>
        <v>R</v>
      </c>
      <c r="AH1169" s="4" t="str">
        <f t="shared" ca="1" si="583"/>
        <v>S</v>
      </c>
      <c r="AI1169" s="4" t="str">
        <f t="shared" ca="1" si="583"/>
        <v>R</v>
      </c>
      <c r="AJ1169" s="4" t="str">
        <f t="shared" ca="1" si="583"/>
        <v>R</v>
      </c>
      <c r="AK1169" s="4" t="str">
        <f t="shared" ca="1" si="583"/>
        <v>S</v>
      </c>
      <c r="AL1169" s="4" t="str">
        <f t="shared" ca="1" si="583"/>
        <v>R</v>
      </c>
      <c r="AM1169" s="4" t="str">
        <f t="shared" ca="1" si="583"/>
        <v>R</v>
      </c>
      <c r="AN1169" s="4" t="str">
        <f t="shared" ca="1" si="583"/>
        <v>R</v>
      </c>
      <c r="AO1169" s="4" t="str">
        <f t="shared" ca="1" si="583"/>
        <v>S</v>
      </c>
      <c r="AP1169" s="4" t="str">
        <f t="shared" ca="1" si="583"/>
        <v>R</v>
      </c>
      <c r="AQ1169" s="4" t="str">
        <f t="shared" ca="1" si="583"/>
        <v>R</v>
      </c>
      <c r="AR1169" s="4" t="str">
        <f t="shared" ca="1" si="583"/>
        <v>R</v>
      </c>
      <c r="AS1169" s="4" t="str">
        <f t="shared" ca="1" si="583"/>
        <v>S</v>
      </c>
      <c r="AT1169" s="4" t="str">
        <f t="shared" ca="1" si="583"/>
        <v>S</v>
      </c>
      <c r="AU1169" s="4" t="str">
        <f t="shared" ca="1" si="583"/>
        <v>S</v>
      </c>
    </row>
    <row r="1170" spans="1:47" ht="20" customHeight="1" x14ac:dyDescent="0.15">
      <c r="A1170" s="3"/>
      <c r="B1170" s="3"/>
      <c r="C1170" s="2">
        <f>C1167+1</f>
        <v>389</v>
      </c>
      <c r="D1170" s="2">
        <f ca="1">IFERROR(MATCH("A",H1170:AU1170,0),41)</f>
        <v>19</v>
      </c>
      <c r="E1170" s="2">
        <f ca="1">IFERROR(MATCH("B",H1170:AU1170,0),41)</f>
        <v>5</v>
      </c>
      <c r="F1170" s="4" t="str">
        <f ca="1">IF(AND(D1170=1000,E1170=1000),"",IF(D1170&lt;E1170,"A","B"))</f>
        <v>B</v>
      </c>
      <c r="G1170" s="3"/>
      <c r="H1170" s="3"/>
      <c r="I1170" s="3"/>
      <c r="J1170" s="4" t="str">
        <f t="shared" ref="J1170:AU1170" ca="1" si="584">IF(CONCATENATE(H1169,I1169,J1169)=$B$5,"A",IF(CONCATENATE(H1169,I1169,J1169)=$B$6,"B",""))</f>
        <v/>
      </c>
      <c r="K1170" s="4" t="str">
        <f t="shared" ca="1" si="584"/>
        <v/>
      </c>
      <c r="L1170" s="4" t="str">
        <f t="shared" ca="1" si="584"/>
        <v>B</v>
      </c>
      <c r="M1170" s="4" t="str">
        <f t="shared" ca="1" si="584"/>
        <v/>
      </c>
      <c r="N1170" s="4" t="str">
        <f t="shared" ca="1" si="584"/>
        <v/>
      </c>
      <c r="O1170" s="4" t="str">
        <f t="shared" ca="1" si="584"/>
        <v/>
      </c>
      <c r="P1170" s="4" t="str">
        <f t="shared" ca="1" si="584"/>
        <v/>
      </c>
      <c r="Q1170" s="4" t="str">
        <f t="shared" ca="1" si="584"/>
        <v/>
      </c>
      <c r="R1170" s="4" t="str">
        <f t="shared" ca="1" si="584"/>
        <v>B</v>
      </c>
      <c r="S1170" s="4" t="str">
        <f t="shared" ca="1" si="584"/>
        <v/>
      </c>
      <c r="T1170" s="4" t="str">
        <f t="shared" ca="1" si="584"/>
        <v/>
      </c>
      <c r="U1170" s="4" t="str">
        <f t="shared" ca="1" si="584"/>
        <v/>
      </c>
      <c r="V1170" s="4" t="str">
        <f t="shared" ca="1" si="584"/>
        <v/>
      </c>
      <c r="W1170" s="4" t="str">
        <f t="shared" ca="1" si="584"/>
        <v/>
      </c>
      <c r="X1170" s="4" t="str">
        <f t="shared" ca="1" si="584"/>
        <v/>
      </c>
      <c r="Y1170" s="4" t="str">
        <f t="shared" ca="1" si="584"/>
        <v>B</v>
      </c>
      <c r="Z1170" s="4" t="str">
        <f t="shared" ca="1" si="584"/>
        <v>A</v>
      </c>
      <c r="AA1170" s="4" t="str">
        <f t="shared" ca="1" si="584"/>
        <v>A</v>
      </c>
      <c r="AB1170" s="4" t="str">
        <f t="shared" ca="1" si="584"/>
        <v/>
      </c>
      <c r="AC1170" s="4" t="str">
        <f t="shared" ca="1" si="584"/>
        <v/>
      </c>
      <c r="AD1170" s="4" t="str">
        <f t="shared" ca="1" si="584"/>
        <v/>
      </c>
      <c r="AE1170" s="4" t="str">
        <f t="shared" ca="1" si="584"/>
        <v/>
      </c>
      <c r="AF1170" s="4" t="str">
        <f t="shared" ca="1" si="584"/>
        <v/>
      </c>
      <c r="AG1170" s="4" t="str">
        <f t="shared" ca="1" si="584"/>
        <v/>
      </c>
      <c r="AH1170" s="4" t="str">
        <f t="shared" ca="1" si="584"/>
        <v/>
      </c>
      <c r="AI1170" s="4" t="str">
        <f t="shared" ca="1" si="584"/>
        <v/>
      </c>
      <c r="AJ1170" s="4" t="str">
        <f t="shared" ca="1" si="584"/>
        <v>B</v>
      </c>
      <c r="AK1170" s="4" t="str">
        <f t="shared" ca="1" si="584"/>
        <v/>
      </c>
      <c r="AL1170" s="4" t="str">
        <f t="shared" ca="1" si="584"/>
        <v/>
      </c>
      <c r="AM1170" s="4" t="str">
        <f t="shared" ca="1" si="584"/>
        <v>B</v>
      </c>
      <c r="AN1170" s="4" t="str">
        <f t="shared" ca="1" si="584"/>
        <v>A</v>
      </c>
      <c r="AO1170" s="4" t="str">
        <f t="shared" ca="1" si="584"/>
        <v/>
      </c>
      <c r="AP1170" s="4" t="str">
        <f t="shared" ca="1" si="584"/>
        <v/>
      </c>
      <c r="AQ1170" s="4" t="str">
        <f t="shared" ca="1" si="584"/>
        <v>B</v>
      </c>
      <c r="AR1170" s="4" t="str">
        <f t="shared" ca="1" si="584"/>
        <v>A</v>
      </c>
      <c r="AS1170" s="4" t="str">
        <f t="shared" ca="1" si="584"/>
        <v/>
      </c>
      <c r="AT1170" s="4" t="str">
        <f t="shared" ca="1" si="584"/>
        <v/>
      </c>
      <c r="AU1170" s="4" t="str">
        <f t="shared" ca="1" si="584"/>
        <v/>
      </c>
    </row>
    <row r="1171" spans="1:47" ht="20" customHeight="1" x14ac:dyDescent="0.15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</row>
    <row r="1172" spans="1:47" ht="20" customHeight="1" x14ac:dyDescent="0.15">
      <c r="A1172" s="3"/>
      <c r="B1172" s="3"/>
      <c r="C1172" s="3"/>
      <c r="D1172" s="3"/>
      <c r="E1172" s="3"/>
      <c r="F1172" s="3"/>
      <c r="G1172" s="3"/>
      <c r="H1172" s="4" t="str">
        <f t="shared" ca="1" si="583"/>
        <v>S</v>
      </c>
      <c r="I1172" s="4" t="str">
        <f t="shared" ca="1" si="583"/>
        <v>R</v>
      </c>
      <c r="J1172" s="4" t="str">
        <f t="shared" ca="1" si="583"/>
        <v>R</v>
      </c>
      <c r="K1172" s="4" t="str">
        <f t="shared" ca="1" si="583"/>
        <v>R</v>
      </c>
      <c r="L1172" s="4" t="str">
        <f t="shared" ca="1" si="583"/>
        <v>S</v>
      </c>
      <c r="M1172" s="4" t="str">
        <f t="shared" ca="1" si="583"/>
        <v>R</v>
      </c>
      <c r="N1172" s="4" t="str">
        <f t="shared" ca="1" si="583"/>
        <v>S</v>
      </c>
      <c r="O1172" s="4" t="str">
        <f t="shared" ca="1" si="583"/>
        <v>R</v>
      </c>
      <c r="P1172" s="4" t="str">
        <f t="shared" ca="1" si="583"/>
        <v>S</v>
      </c>
      <c r="Q1172" s="4" t="str">
        <f t="shared" ca="1" si="583"/>
        <v>S</v>
      </c>
      <c r="R1172" s="4" t="str">
        <f t="shared" ca="1" si="583"/>
        <v>S</v>
      </c>
      <c r="S1172" s="4" t="str">
        <f t="shared" ca="1" si="583"/>
        <v>S</v>
      </c>
      <c r="T1172" s="4" t="str">
        <f t="shared" ca="1" si="583"/>
        <v>S</v>
      </c>
      <c r="U1172" s="4" t="str">
        <f t="shared" ca="1" si="583"/>
        <v>R</v>
      </c>
      <c r="V1172" s="4" t="str">
        <f t="shared" ca="1" si="583"/>
        <v>R</v>
      </c>
      <c r="W1172" s="4" t="str">
        <f t="shared" ca="1" si="583"/>
        <v>R</v>
      </c>
      <c r="X1172" s="4" t="str">
        <f t="shared" ca="1" si="583"/>
        <v>S</v>
      </c>
      <c r="Y1172" s="4" t="str">
        <f t="shared" ca="1" si="583"/>
        <v>R</v>
      </c>
      <c r="Z1172" s="4" t="str">
        <f t="shared" ca="1" si="583"/>
        <v>R</v>
      </c>
      <c r="AA1172" s="4" t="str">
        <f t="shared" ca="1" si="583"/>
        <v>S</v>
      </c>
      <c r="AB1172" s="4" t="str">
        <f t="shared" ca="1" si="583"/>
        <v>S</v>
      </c>
      <c r="AC1172" s="4" t="str">
        <f t="shared" ca="1" si="583"/>
        <v>S</v>
      </c>
      <c r="AD1172" s="4" t="str">
        <f t="shared" ca="1" si="583"/>
        <v>R</v>
      </c>
      <c r="AE1172" s="4" t="str">
        <f t="shared" ca="1" si="583"/>
        <v>S</v>
      </c>
      <c r="AF1172" s="4" t="str">
        <f t="shared" ca="1" si="583"/>
        <v>R</v>
      </c>
      <c r="AG1172" s="4" t="str">
        <f t="shared" ca="1" si="583"/>
        <v>R</v>
      </c>
      <c r="AH1172" s="4" t="str">
        <f t="shared" ca="1" si="583"/>
        <v>S</v>
      </c>
      <c r="AI1172" s="4" t="str">
        <f t="shared" ca="1" si="583"/>
        <v>S</v>
      </c>
      <c r="AJ1172" s="4" t="str">
        <f t="shared" ca="1" si="583"/>
        <v>R</v>
      </c>
      <c r="AK1172" s="4" t="str">
        <f t="shared" ca="1" si="583"/>
        <v>S</v>
      </c>
      <c r="AL1172" s="4" t="str">
        <f t="shared" ca="1" si="583"/>
        <v>S</v>
      </c>
      <c r="AM1172" s="4" t="str">
        <f t="shared" ca="1" si="583"/>
        <v>R</v>
      </c>
      <c r="AN1172" s="4" t="str">
        <f t="shared" ca="1" si="583"/>
        <v>S</v>
      </c>
      <c r="AO1172" s="4" t="str">
        <f t="shared" ca="1" si="583"/>
        <v>S</v>
      </c>
      <c r="AP1172" s="4" t="str">
        <f t="shared" ca="1" si="583"/>
        <v>S</v>
      </c>
      <c r="AQ1172" s="4" t="str">
        <f t="shared" ca="1" si="583"/>
        <v>R</v>
      </c>
      <c r="AR1172" s="4" t="str">
        <f t="shared" ca="1" si="583"/>
        <v>S</v>
      </c>
      <c r="AS1172" s="4" t="str">
        <f t="shared" ca="1" si="583"/>
        <v>S</v>
      </c>
      <c r="AT1172" s="4" t="str">
        <f t="shared" ca="1" si="583"/>
        <v>S</v>
      </c>
      <c r="AU1172" s="4" t="str">
        <f t="shared" ca="1" si="583"/>
        <v>R</v>
      </c>
    </row>
    <row r="1173" spans="1:47" ht="20" customHeight="1" x14ac:dyDescent="0.15">
      <c r="A1173" s="3"/>
      <c r="B1173" s="3"/>
      <c r="C1173" s="2">
        <f>C1170+1</f>
        <v>390</v>
      </c>
      <c r="D1173" s="2">
        <f ca="1">IFERROR(MATCH("A",H1173:AU1173,0),41)</f>
        <v>4</v>
      </c>
      <c r="E1173" s="2">
        <f ca="1">IFERROR(MATCH("B",H1173:AU1173,0),41)</f>
        <v>3</v>
      </c>
      <c r="F1173" s="4" t="str">
        <f ca="1">IF(AND(D1173=1000,E1173=1000),"",IF(D1173&lt;E1173,"A","B"))</f>
        <v>B</v>
      </c>
      <c r="G1173" s="3"/>
      <c r="H1173" s="3"/>
      <c r="I1173" s="3"/>
      <c r="J1173" s="4" t="str">
        <f t="shared" ref="J1173:AU1173" ca="1" si="585">IF(CONCATENATE(H1172,I1172,J1172)=$B$5,"A",IF(CONCATENATE(H1172,I1172,J1172)=$B$6,"B",""))</f>
        <v>B</v>
      </c>
      <c r="K1173" s="4" t="str">
        <f t="shared" ca="1" si="585"/>
        <v>A</v>
      </c>
      <c r="L1173" s="4" t="str">
        <f t="shared" ca="1" si="585"/>
        <v/>
      </c>
      <c r="M1173" s="4" t="str">
        <f t="shared" ca="1" si="585"/>
        <v/>
      </c>
      <c r="N1173" s="4" t="str">
        <f t="shared" ca="1" si="585"/>
        <v/>
      </c>
      <c r="O1173" s="4" t="str">
        <f t="shared" ca="1" si="585"/>
        <v/>
      </c>
      <c r="P1173" s="4" t="str">
        <f t="shared" ca="1" si="585"/>
        <v/>
      </c>
      <c r="Q1173" s="4" t="str">
        <f t="shared" ca="1" si="585"/>
        <v/>
      </c>
      <c r="R1173" s="4" t="str">
        <f t="shared" ca="1" si="585"/>
        <v/>
      </c>
      <c r="S1173" s="4" t="str">
        <f t="shared" ca="1" si="585"/>
        <v/>
      </c>
      <c r="T1173" s="4" t="str">
        <f t="shared" ca="1" si="585"/>
        <v/>
      </c>
      <c r="U1173" s="4" t="str">
        <f t="shared" ca="1" si="585"/>
        <v/>
      </c>
      <c r="V1173" s="4" t="str">
        <f t="shared" ca="1" si="585"/>
        <v>B</v>
      </c>
      <c r="W1173" s="4" t="str">
        <f t="shared" ca="1" si="585"/>
        <v>A</v>
      </c>
      <c r="X1173" s="4" t="str">
        <f t="shared" ca="1" si="585"/>
        <v/>
      </c>
      <c r="Y1173" s="4" t="str">
        <f t="shared" ca="1" si="585"/>
        <v/>
      </c>
      <c r="Z1173" s="4" t="str">
        <f t="shared" ca="1" si="585"/>
        <v>B</v>
      </c>
      <c r="AA1173" s="4" t="str">
        <f t="shared" ca="1" si="585"/>
        <v/>
      </c>
      <c r="AB1173" s="4" t="str">
        <f t="shared" ca="1" si="585"/>
        <v/>
      </c>
      <c r="AC1173" s="4" t="str">
        <f t="shared" ca="1" si="585"/>
        <v/>
      </c>
      <c r="AD1173" s="4" t="str">
        <f t="shared" ca="1" si="585"/>
        <v/>
      </c>
      <c r="AE1173" s="4" t="str">
        <f t="shared" ca="1" si="585"/>
        <v/>
      </c>
      <c r="AF1173" s="4" t="str">
        <f t="shared" ca="1" si="585"/>
        <v/>
      </c>
      <c r="AG1173" s="4" t="str">
        <f t="shared" ca="1" si="585"/>
        <v>B</v>
      </c>
      <c r="AH1173" s="4" t="str">
        <f t="shared" ca="1" si="585"/>
        <v/>
      </c>
      <c r="AI1173" s="4" t="str">
        <f t="shared" ca="1" si="585"/>
        <v/>
      </c>
      <c r="AJ1173" s="4" t="str">
        <f t="shared" ca="1" si="585"/>
        <v/>
      </c>
      <c r="AK1173" s="4" t="str">
        <f t="shared" ca="1" si="585"/>
        <v/>
      </c>
      <c r="AL1173" s="4" t="str">
        <f t="shared" ca="1" si="585"/>
        <v/>
      </c>
      <c r="AM1173" s="4" t="str">
        <f t="shared" ca="1" si="585"/>
        <v/>
      </c>
      <c r="AN1173" s="4" t="str">
        <f t="shared" ca="1" si="585"/>
        <v/>
      </c>
      <c r="AO1173" s="4" t="str">
        <f t="shared" ca="1" si="585"/>
        <v/>
      </c>
      <c r="AP1173" s="4" t="str">
        <f t="shared" ca="1" si="585"/>
        <v/>
      </c>
      <c r="AQ1173" s="4" t="str">
        <f t="shared" ca="1" si="585"/>
        <v/>
      </c>
      <c r="AR1173" s="4" t="str">
        <f t="shared" ca="1" si="585"/>
        <v/>
      </c>
      <c r="AS1173" s="4" t="str">
        <f t="shared" ca="1" si="585"/>
        <v/>
      </c>
      <c r="AT1173" s="4" t="str">
        <f t="shared" ca="1" si="585"/>
        <v/>
      </c>
      <c r="AU1173" s="4" t="str">
        <f t="shared" ca="1" si="585"/>
        <v/>
      </c>
    </row>
    <row r="1174" spans="1:47" ht="20" customHeight="1" x14ac:dyDescent="0.15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</row>
    <row r="1175" spans="1:47" ht="20" customHeight="1" x14ac:dyDescent="0.15">
      <c r="A1175" s="3"/>
      <c r="B1175" s="3"/>
      <c r="C1175" s="3"/>
      <c r="D1175" s="3"/>
      <c r="E1175" s="3"/>
      <c r="F1175" s="3"/>
      <c r="G1175" s="3"/>
      <c r="H1175" s="4" t="str">
        <f t="shared" ref="H1175:AU1178" ca="1" si="586">IF(RAND()&lt;0.5,"R","S")</f>
        <v>R</v>
      </c>
      <c r="I1175" s="4" t="str">
        <f t="shared" ca="1" si="586"/>
        <v>R</v>
      </c>
      <c r="J1175" s="4" t="str">
        <f t="shared" ca="1" si="586"/>
        <v>S</v>
      </c>
      <c r="K1175" s="4" t="str">
        <f t="shared" ca="1" si="586"/>
        <v>S</v>
      </c>
      <c r="L1175" s="4" t="str">
        <f t="shared" ca="1" si="586"/>
        <v>R</v>
      </c>
      <c r="M1175" s="4" t="str">
        <f t="shared" ca="1" si="586"/>
        <v>R</v>
      </c>
      <c r="N1175" s="4" t="str">
        <f t="shared" ca="1" si="586"/>
        <v>R</v>
      </c>
      <c r="O1175" s="4" t="str">
        <f t="shared" ca="1" si="586"/>
        <v>S</v>
      </c>
      <c r="P1175" s="4" t="str">
        <f t="shared" ca="1" si="586"/>
        <v>R</v>
      </c>
      <c r="Q1175" s="4" t="str">
        <f t="shared" ca="1" si="586"/>
        <v>R</v>
      </c>
      <c r="R1175" s="4" t="str">
        <f t="shared" ca="1" si="586"/>
        <v>S</v>
      </c>
      <c r="S1175" s="4" t="str">
        <f t="shared" ca="1" si="586"/>
        <v>R</v>
      </c>
      <c r="T1175" s="4" t="str">
        <f t="shared" ca="1" si="586"/>
        <v>S</v>
      </c>
      <c r="U1175" s="4" t="str">
        <f t="shared" ca="1" si="586"/>
        <v>S</v>
      </c>
      <c r="V1175" s="4" t="str">
        <f t="shared" ca="1" si="586"/>
        <v>S</v>
      </c>
      <c r="W1175" s="4" t="str">
        <f t="shared" ca="1" si="586"/>
        <v>R</v>
      </c>
      <c r="X1175" s="4" t="str">
        <f t="shared" ca="1" si="586"/>
        <v>S</v>
      </c>
      <c r="Y1175" s="4" t="str">
        <f t="shared" ca="1" si="586"/>
        <v>S</v>
      </c>
      <c r="Z1175" s="4" t="str">
        <f t="shared" ca="1" si="586"/>
        <v>R</v>
      </c>
      <c r="AA1175" s="4" t="str">
        <f t="shared" ca="1" si="586"/>
        <v>S</v>
      </c>
      <c r="AB1175" s="4" t="str">
        <f t="shared" ca="1" si="586"/>
        <v>S</v>
      </c>
      <c r="AC1175" s="4" t="str">
        <f t="shared" ca="1" si="586"/>
        <v>R</v>
      </c>
      <c r="AD1175" s="4" t="str">
        <f t="shared" ca="1" si="586"/>
        <v>S</v>
      </c>
      <c r="AE1175" s="4" t="str">
        <f t="shared" ca="1" si="586"/>
        <v>R</v>
      </c>
      <c r="AF1175" s="4" t="str">
        <f t="shared" ca="1" si="586"/>
        <v>S</v>
      </c>
      <c r="AG1175" s="4" t="str">
        <f t="shared" ca="1" si="586"/>
        <v>R</v>
      </c>
      <c r="AH1175" s="4" t="str">
        <f t="shared" ca="1" si="586"/>
        <v>S</v>
      </c>
      <c r="AI1175" s="4" t="str">
        <f t="shared" ca="1" si="586"/>
        <v>S</v>
      </c>
      <c r="AJ1175" s="4" t="str">
        <f t="shared" ca="1" si="586"/>
        <v>S</v>
      </c>
      <c r="AK1175" s="4" t="str">
        <f t="shared" ca="1" si="586"/>
        <v>R</v>
      </c>
      <c r="AL1175" s="4" t="str">
        <f t="shared" ca="1" si="586"/>
        <v>R</v>
      </c>
      <c r="AM1175" s="4" t="str">
        <f t="shared" ca="1" si="586"/>
        <v>R</v>
      </c>
      <c r="AN1175" s="4" t="str">
        <f t="shared" ca="1" si="586"/>
        <v>R</v>
      </c>
      <c r="AO1175" s="4" t="str">
        <f t="shared" ca="1" si="586"/>
        <v>R</v>
      </c>
      <c r="AP1175" s="4" t="str">
        <f t="shared" ca="1" si="586"/>
        <v>R</v>
      </c>
      <c r="AQ1175" s="4" t="str">
        <f t="shared" ca="1" si="586"/>
        <v>R</v>
      </c>
      <c r="AR1175" s="4" t="str">
        <f t="shared" ca="1" si="586"/>
        <v>S</v>
      </c>
      <c r="AS1175" s="4" t="str">
        <f t="shared" ca="1" si="586"/>
        <v>R</v>
      </c>
      <c r="AT1175" s="4" t="str">
        <f t="shared" ca="1" si="586"/>
        <v>R</v>
      </c>
      <c r="AU1175" s="4" t="str">
        <f t="shared" ca="1" si="586"/>
        <v>R</v>
      </c>
    </row>
    <row r="1176" spans="1:47" ht="20" customHeight="1" x14ac:dyDescent="0.15">
      <c r="A1176" s="3"/>
      <c r="B1176" s="3"/>
      <c r="C1176" s="2">
        <f>C1173+1</f>
        <v>391</v>
      </c>
      <c r="D1176" s="2">
        <f ca="1">IFERROR(MATCH("A",H1176:AU1176,0),41)</f>
        <v>7</v>
      </c>
      <c r="E1176" s="2">
        <f ca="1">IFERROR(MATCH("B",H1176:AU1176,0),41)</f>
        <v>6</v>
      </c>
      <c r="F1176" s="4" t="str">
        <f ca="1">IF(AND(D1176=1000,E1176=1000),"",IF(D1176&lt;E1176,"A","B"))</f>
        <v>B</v>
      </c>
      <c r="G1176" s="3"/>
      <c r="H1176" s="3"/>
      <c r="I1176" s="3"/>
      <c r="J1176" s="4" t="str">
        <f t="shared" ref="J1176:AU1176" ca="1" si="587">IF(CONCATENATE(H1175,I1175,J1175)=$B$5,"A",IF(CONCATENATE(H1175,I1175,J1175)=$B$6,"B",""))</f>
        <v/>
      </c>
      <c r="K1176" s="4" t="str">
        <f t="shared" ca="1" si="587"/>
        <v/>
      </c>
      <c r="L1176" s="4" t="str">
        <f t="shared" ca="1" si="587"/>
        <v/>
      </c>
      <c r="M1176" s="4" t="str">
        <f t="shared" ca="1" si="587"/>
        <v>B</v>
      </c>
      <c r="N1176" s="4" t="str">
        <f t="shared" ca="1" si="587"/>
        <v>A</v>
      </c>
      <c r="O1176" s="4" t="str">
        <f t="shared" ca="1" si="587"/>
        <v/>
      </c>
      <c r="P1176" s="4" t="str">
        <f t="shared" ca="1" si="587"/>
        <v/>
      </c>
      <c r="Q1176" s="4" t="str">
        <f t="shared" ca="1" si="587"/>
        <v>B</v>
      </c>
      <c r="R1176" s="4" t="str">
        <f t="shared" ca="1" si="587"/>
        <v/>
      </c>
      <c r="S1176" s="4" t="str">
        <f t="shared" ca="1" si="587"/>
        <v/>
      </c>
      <c r="T1176" s="4" t="str">
        <f t="shared" ca="1" si="587"/>
        <v/>
      </c>
      <c r="U1176" s="4" t="str">
        <f t="shared" ca="1" si="587"/>
        <v/>
      </c>
      <c r="V1176" s="4" t="str">
        <f t="shared" ca="1" si="587"/>
        <v/>
      </c>
      <c r="W1176" s="4" t="str">
        <f t="shared" ca="1" si="587"/>
        <v/>
      </c>
      <c r="X1176" s="4" t="str">
        <f t="shared" ca="1" si="587"/>
        <v/>
      </c>
      <c r="Y1176" s="4" t="str">
        <f t="shared" ca="1" si="587"/>
        <v/>
      </c>
      <c r="Z1176" s="4" t="str">
        <f t="shared" ca="1" si="587"/>
        <v/>
      </c>
      <c r="AA1176" s="4" t="str">
        <f t="shared" ca="1" si="587"/>
        <v/>
      </c>
      <c r="AB1176" s="4" t="str">
        <f t="shared" ca="1" si="587"/>
        <v/>
      </c>
      <c r="AC1176" s="4" t="str">
        <f t="shared" ca="1" si="587"/>
        <v/>
      </c>
      <c r="AD1176" s="4" t="str">
        <f t="shared" ca="1" si="587"/>
        <v/>
      </c>
      <c r="AE1176" s="4" t="str">
        <f t="shared" ca="1" si="587"/>
        <v/>
      </c>
      <c r="AF1176" s="4" t="str">
        <f t="shared" ca="1" si="587"/>
        <v/>
      </c>
      <c r="AG1176" s="4" t="str">
        <f t="shared" ca="1" si="587"/>
        <v/>
      </c>
      <c r="AH1176" s="4" t="str">
        <f t="shared" ca="1" si="587"/>
        <v/>
      </c>
      <c r="AI1176" s="4" t="str">
        <f t="shared" ca="1" si="587"/>
        <v/>
      </c>
      <c r="AJ1176" s="4" t="str">
        <f t="shared" ca="1" si="587"/>
        <v/>
      </c>
      <c r="AK1176" s="4" t="str">
        <f t="shared" ca="1" si="587"/>
        <v/>
      </c>
      <c r="AL1176" s="4" t="str">
        <f t="shared" ca="1" si="587"/>
        <v>B</v>
      </c>
      <c r="AM1176" s="4" t="str">
        <f t="shared" ca="1" si="587"/>
        <v>A</v>
      </c>
      <c r="AN1176" s="4" t="str">
        <f t="shared" ca="1" si="587"/>
        <v>A</v>
      </c>
      <c r="AO1176" s="4" t="str">
        <f t="shared" ca="1" si="587"/>
        <v>A</v>
      </c>
      <c r="AP1176" s="4" t="str">
        <f t="shared" ca="1" si="587"/>
        <v>A</v>
      </c>
      <c r="AQ1176" s="4" t="str">
        <f t="shared" ca="1" si="587"/>
        <v>A</v>
      </c>
      <c r="AR1176" s="4" t="str">
        <f t="shared" ca="1" si="587"/>
        <v/>
      </c>
      <c r="AS1176" s="4" t="str">
        <f t="shared" ca="1" si="587"/>
        <v/>
      </c>
      <c r="AT1176" s="4" t="str">
        <f t="shared" ca="1" si="587"/>
        <v>B</v>
      </c>
      <c r="AU1176" s="4" t="str">
        <f t="shared" ca="1" si="587"/>
        <v>A</v>
      </c>
    </row>
    <row r="1177" spans="1:47" ht="20" customHeight="1" x14ac:dyDescent="0.15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</row>
    <row r="1178" spans="1:47" ht="20" customHeight="1" x14ac:dyDescent="0.15">
      <c r="A1178" s="3"/>
      <c r="B1178" s="3"/>
      <c r="C1178" s="3"/>
      <c r="D1178" s="3"/>
      <c r="E1178" s="3"/>
      <c r="F1178" s="3"/>
      <c r="G1178" s="3"/>
      <c r="H1178" s="4" t="str">
        <f t="shared" ca="1" si="586"/>
        <v>R</v>
      </c>
      <c r="I1178" s="4" t="str">
        <f t="shared" ca="1" si="586"/>
        <v>R</v>
      </c>
      <c r="J1178" s="4" t="str">
        <f t="shared" ca="1" si="586"/>
        <v>R</v>
      </c>
      <c r="K1178" s="4" t="str">
        <f t="shared" ca="1" si="586"/>
        <v>R</v>
      </c>
      <c r="L1178" s="4" t="str">
        <f t="shared" ca="1" si="586"/>
        <v>S</v>
      </c>
      <c r="M1178" s="4" t="str">
        <f t="shared" ca="1" si="586"/>
        <v>R</v>
      </c>
      <c r="N1178" s="4" t="str">
        <f t="shared" ca="1" si="586"/>
        <v>S</v>
      </c>
      <c r="O1178" s="4" t="str">
        <f t="shared" ca="1" si="586"/>
        <v>S</v>
      </c>
      <c r="P1178" s="4" t="str">
        <f t="shared" ca="1" si="586"/>
        <v>S</v>
      </c>
      <c r="Q1178" s="4" t="str">
        <f t="shared" ca="1" si="586"/>
        <v>R</v>
      </c>
      <c r="R1178" s="4" t="str">
        <f t="shared" ca="1" si="586"/>
        <v>S</v>
      </c>
      <c r="S1178" s="4" t="str">
        <f t="shared" ca="1" si="586"/>
        <v>R</v>
      </c>
      <c r="T1178" s="4" t="str">
        <f t="shared" ca="1" si="586"/>
        <v>S</v>
      </c>
      <c r="U1178" s="4" t="str">
        <f t="shared" ca="1" si="586"/>
        <v>S</v>
      </c>
      <c r="V1178" s="4" t="str">
        <f t="shared" ca="1" si="586"/>
        <v>S</v>
      </c>
      <c r="W1178" s="4" t="str">
        <f t="shared" ca="1" si="586"/>
        <v>S</v>
      </c>
      <c r="X1178" s="4" t="str">
        <f t="shared" ca="1" si="586"/>
        <v>R</v>
      </c>
      <c r="Y1178" s="4" t="str">
        <f t="shared" ca="1" si="586"/>
        <v>R</v>
      </c>
      <c r="Z1178" s="4" t="str">
        <f t="shared" ca="1" si="586"/>
        <v>R</v>
      </c>
      <c r="AA1178" s="4" t="str">
        <f t="shared" ca="1" si="586"/>
        <v>S</v>
      </c>
      <c r="AB1178" s="4" t="str">
        <f t="shared" ca="1" si="586"/>
        <v>R</v>
      </c>
      <c r="AC1178" s="4" t="str">
        <f t="shared" ca="1" si="586"/>
        <v>R</v>
      </c>
      <c r="AD1178" s="4" t="str">
        <f t="shared" ca="1" si="586"/>
        <v>S</v>
      </c>
      <c r="AE1178" s="4" t="str">
        <f t="shared" ca="1" si="586"/>
        <v>S</v>
      </c>
      <c r="AF1178" s="4" t="str">
        <f t="shared" ca="1" si="586"/>
        <v>R</v>
      </c>
      <c r="AG1178" s="4" t="str">
        <f t="shared" ca="1" si="586"/>
        <v>R</v>
      </c>
      <c r="AH1178" s="4" t="str">
        <f t="shared" ca="1" si="586"/>
        <v>S</v>
      </c>
      <c r="AI1178" s="4" t="str">
        <f t="shared" ca="1" si="586"/>
        <v>R</v>
      </c>
      <c r="AJ1178" s="4" t="str">
        <f t="shared" ca="1" si="586"/>
        <v>S</v>
      </c>
      <c r="AK1178" s="4" t="str">
        <f t="shared" ca="1" si="586"/>
        <v>S</v>
      </c>
      <c r="AL1178" s="4" t="str">
        <f t="shared" ca="1" si="586"/>
        <v>R</v>
      </c>
      <c r="AM1178" s="4" t="str">
        <f t="shared" ca="1" si="586"/>
        <v>R</v>
      </c>
      <c r="AN1178" s="4" t="str">
        <f t="shared" ca="1" si="586"/>
        <v>R</v>
      </c>
      <c r="AO1178" s="4" t="str">
        <f t="shared" ca="1" si="586"/>
        <v>R</v>
      </c>
      <c r="AP1178" s="4" t="str">
        <f t="shared" ca="1" si="586"/>
        <v>R</v>
      </c>
      <c r="AQ1178" s="4" t="str">
        <f t="shared" ca="1" si="586"/>
        <v>S</v>
      </c>
      <c r="AR1178" s="4" t="str">
        <f t="shared" ca="1" si="586"/>
        <v>R</v>
      </c>
      <c r="AS1178" s="4" t="str">
        <f t="shared" ca="1" si="586"/>
        <v>S</v>
      </c>
      <c r="AT1178" s="4" t="str">
        <f t="shared" ca="1" si="586"/>
        <v>R</v>
      </c>
      <c r="AU1178" s="4" t="str">
        <f t="shared" ca="1" si="586"/>
        <v>S</v>
      </c>
    </row>
    <row r="1179" spans="1:47" ht="20" customHeight="1" x14ac:dyDescent="0.15">
      <c r="A1179" s="3"/>
      <c r="B1179" s="3"/>
      <c r="C1179" s="2">
        <f>C1176+1</f>
        <v>392</v>
      </c>
      <c r="D1179" s="2">
        <f ca="1">IFERROR(MATCH("A",H1179:AU1179,0),41)</f>
        <v>3</v>
      </c>
      <c r="E1179" s="2">
        <f ca="1">IFERROR(MATCH("B",H1179:AU1179,0),41)</f>
        <v>18</v>
      </c>
      <c r="F1179" s="4" t="str">
        <f ca="1">IF(AND(D1179=1000,E1179=1000),"",IF(D1179&lt;E1179,"A","B"))</f>
        <v>A</v>
      </c>
      <c r="G1179" s="3"/>
      <c r="H1179" s="3"/>
      <c r="I1179" s="3"/>
      <c r="J1179" s="4" t="str">
        <f t="shared" ref="J1179:AU1179" ca="1" si="588">IF(CONCATENATE(H1178,I1178,J1178)=$B$5,"A",IF(CONCATENATE(H1178,I1178,J1178)=$B$6,"B",""))</f>
        <v>A</v>
      </c>
      <c r="K1179" s="4" t="str">
        <f t="shared" ca="1" si="588"/>
        <v>A</v>
      </c>
      <c r="L1179" s="4" t="str">
        <f t="shared" ca="1" si="588"/>
        <v/>
      </c>
      <c r="M1179" s="4" t="str">
        <f t="shared" ca="1" si="588"/>
        <v/>
      </c>
      <c r="N1179" s="4" t="str">
        <f t="shared" ca="1" si="588"/>
        <v/>
      </c>
      <c r="O1179" s="4" t="str">
        <f t="shared" ca="1" si="588"/>
        <v/>
      </c>
      <c r="P1179" s="4" t="str">
        <f t="shared" ca="1" si="588"/>
        <v/>
      </c>
      <c r="Q1179" s="4" t="str">
        <f t="shared" ca="1" si="588"/>
        <v/>
      </c>
      <c r="R1179" s="4" t="str">
        <f t="shared" ca="1" si="588"/>
        <v/>
      </c>
      <c r="S1179" s="4" t="str">
        <f t="shared" ca="1" si="588"/>
        <v/>
      </c>
      <c r="T1179" s="4" t="str">
        <f t="shared" ca="1" si="588"/>
        <v/>
      </c>
      <c r="U1179" s="4" t="str">
        <f t="shared" ca="1" si="588"/>
        <v/>
      </c>
      <c r="V1179" s="4" t="str">
        <f t="shared" ca="1" si="588"/>
        <v/>
      </c>
      <c r="W1179" s="4" t="str">
        <f t="shared" ca="1" si="588"/>
        <v/>
      </c>
      <c r="X1179" s="4" t="str">
        <f t="shared" ca="1" si="588"/>
        <v/>
      </c>
      <c r="Y1179" s="4" t="str">
        <f t="shared" ca="1" si="588"/>
        <v>B</v>
      </c>
      <c r="Z1179" s="4" t="str">
        <f t="shared" ca="1" si="588"/>
        <v>A</v>
      </c>
      <c r="AA1179" s="4" t="str">
        <f t="shared" ca="1" si="588"/>
        <v/>
      </c>
      <c r="AB1179" s="4" t="str">
        <f t="shared" ca="1" si="588"/>
        <v/>
      </c>
      <c r="AC1179" s="4" t="str">
        <f t="shared" ca="1" si="588"/>
        <v>B</v>
      </c>
      <c r="AD1179" s="4" t="str">
        <f t="shared" ca="1" si="588"/>
        <v/>
      </c>
      <c r="AE1179" s="4" t="str">
        <f t="shared" ca="1" si="588"/>
        <v/>
      </c>
      <c r="AF1179" s="4" t="str">
        <f t="shared" ca="1" si="588"/>
        <v/>
      </c>
      <c r="AG1179" s="4" t="str">
        <f t="shared" ca="1" si="588"/>
        <v>B</v>
      </c>
      <c r="AH1179" s="4" t="str">
        <f t="shared" ca="1" si="588"/>
        <v/>
      </c>
      <c r="AI1179" s="4" t="str">
        <f t="shared" ca="1" si="588"/>
        <v/>
      </c>
      <c r="AJ1179" s="4" t="str">
        <f t="shared" ca="1" si="588"/>
        <v/>
      </c>
      <c r="AK1179" s="4" t="str">
        <f t="shared" ca="1" si="588"/>
        <v/>
      </c>
      <c r="AL1179" s="4" t="str">
        <f t="shared" ca="1" si="588"/>
        <v/>
      </c>
      <c r="AM1179" s="4" t="str">
        <f t="shared" ca="1" si="588"/>
        <v>B</v>
      </c>
      <c r="AN1179" s="4" t="str">
        <f t="shared" ca="1" si="588"/>
        <v>A</v>
      </c>
      <c r="AO1179" s="4" t="str">
        <f t="shared" ca="1" si="588"/>
        <v>A</v>
      </c>
      <c r="AP1179" s="4" t="str">
        <f t="shared" ca="1" si="588"/>
        <v>A</v>
      </c>
      <c r="AQ1179" s="4" t="str">
        <f t="shared" ca="1" si="588"/>
        <v/>
      </c>
      <c r="AR1179" s="4" t="str">
        <f t="shared" ca="1" si="588"/>
        <v/>
      </c>
      <c r="AS1179" s="4" t="str">
        <f t="shared" ca="1" si="588"/>
        <v/>
      </c>
      <c r="AT1179" s="4" t="str">
        <f t="shared" ca="1" si="588"/>
        <v/>
      </c>
      <c r="AU1179" s="4" t="str">
        <f t="shared" ca="1" si="588"/>
        <v/>
      </c>
    </row>
    <row r="1180" spans="1:47" ht="20" customHeight="1" x14ac:dyDescent="0.15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</row>
    <row r="1181" spans="1:47" ht="20" customHeight="1" x14ac:dyDescent="0.15">
      <c r="A1181" s="3"/>
      <c r="B1181" s="3"/>
      <c r="C1181" s="3"/>
      <c r="D1181" s="3"/>
      <c r="E1181" s="3"/>
      <c r="F1181" s="3"/>
      <c r="G1181" s="3"/>
      <c r="H1181" s="4" t="str">
        <f t="shared" ref="H1181:AU1184" ca="1" si="589">IF(RAND()&lt;0.5,"R","S")</f>
        <v>R</v>
      </c>
      <c r="I1181" s="4" t="str">
        <f t="shared" ca="1" si="589"/>
        <v>S</v>
      </c>
      <c r="J1181" s="4" t="str">
        <f t="shared" ca="1" si="589"/>
        <v>S</v>
      </c>
      <c r="K1181" s="4" t="str">
        <f t="shared" ca="1" si="589"/>
        <v>S</v>
      </c>
      <c r="L1181" s="4" t="str">
        <f t="shared" ca="1" si="589"/>
        <v>S</v>
      </c>
      <c r="M1181" s="4" t="str">
        <f t="shared" ca="1" si="589"/>
        <v>S</v>
      </c>
      <c r="N1181" s="4" t="str">
        <f t="shared" ca="1" si="589"/>
        <v>R</v>
      </c>
      <c r="O1181" s="4" t="str">
        <f t="shared" ca="1" si="589"/>
        <v>R</v>
      </c>
      <c r="P1181" s="4" t="str">
        <f t="shared" ca="1" si="589"/>
        <v>R</v>
      </c>
      <c r="Q1181" s="4" t="str">
        <f t="shared" ca="1" si="589"/>
        <v>S</v>
      </c>
      <c r="R1181" s="4" t="str">
        <f t="shared" ca="1" si="589"/>
        <v>S</v>
      </c>
      <c r="S1181" s="4" t="str">
        <f t="shared" ca="1" si="589"/>
        <v>S</v>
      </c>
      <c r="T1181" s="4" t="str">
        <f t="shared" ca="1" si="589"/>
        <v>S</v>
      </c>
      <c r="U1181" s="4" t="str">
        <f t="shared" ca="1" si="589"/>
        <v>S</v>
      </c>
      <c r="V1181" s="4" t="str">
        <f t="shared" ca="1" si="589"/>
        <v>S</v>
      </c>
      <c r="W1181" s="4" t="str">
        <f t="shared" ca="1" si="589"/>
        <v>R</v>
      </c>
      <c r="X1181" s="4" t="str">
        <f t="shared" ca="1" si="589"/>
        <v>R</v>
      </c>
      <c r="Y1181" s="4" t="str">
        <f t="shared" ca="1" si="589"/>
        <v>R</v>
      </c>
      <c r="Z1181" s="4" t="str">
        <f t="shared" ca="1" si="589"/>
        <v>R</v>
      </c>
      <c r="AA1181" s="4" t="str">
        <f t="shared" ca="1" si="589"/>
        <v>S</v>
      </c>
      <c r="AB1181" s="4" t="str">
        <f t="shared" ca="1" si="589"/>
        <v>R</v>
      </c>
      <c r="AC1181" s="4" t="str">
        <f t="shared" ca="1" si="589"/>
        <v>S</v>
      </c>
      <c r="AD1181" s="4" t="str">
        <f t="shared" ca="1" si="589"/>
        <v>S</v>
      </c>
      <c r="AE1181" s="4" t="str">
        <f t="shared" ca="1" si="589"/>
        <v>R</v>
      </c>
      <c r="AF1181" s="4" t="str">
        <f t="shared" ca="1" si="589"/>
        <v>R</v>
      </c>
      <c r="AG1181" s="4" t="str">
        <f t="shared" ca="1" si="589"/>
        <v>S</v>
      </c>
      <c r="AH1181" s="4" t="str">
        <f t="shared" ca="1" si="589"/>
        <v>S</v>
      </c>
      <c r="AI1181" s="4" t="str">
        <f t="shared" ca="1" si="589"/>
        <v>S</v>
      </c>
      <c r="AJ1181" s="4" t="str">
        <f t="shared" ca="1" si="589"/>
        <v>S</v>
      </c>
      <c r="AK1181" s="4" t="str">
        <f t="shared" ca="1" si="589"/>
        <v>R</v>
      </c>
      <c r="AL1181" s="4" t="str">
        <f t="shared" ca="1" si="589"/>
        <v>S</v>
      </c>
      <c r="AM1181" s="4" t="str">
        <f t="shared" ca="1" si="589"/>
        <v>S</v>
      </c>
      <c r="AN1181" s="4" t="str">
        <f t="shared" ca="1" si="589"/>
        <v>S</v>
      </c>
      <c r="AO1181" s="4" t="str">
        <f t="shared" ca="1" si="589"/>
        <v>R</v>
      </c>
      <c r="AP1181" s="4" t="str">
        <f t="shared" ca="1" si="589"/>
        <v>R</v>
      </c>
      <c r="AQ1181" s="4" t="str">
        <f t="shared" ca="1" si="589"/>
        <v>S</v>
      </c>
      <c r="AR1181" s="4" t="str">
        <f t="shared" ca="1" si="589"/>
        <v>S</v>
      </c>
      <c r="AS1181" s="4" t="str">
        <f t="shared" ca="1" si="589"/>
        <v>R</v>
      </c>
      <c r="AT1181" s="4" t="str">
        <f t="shared" ca="1" si="589"/>
        <v>S</v>
      </c>
      <c r="AU1181" s="4" t="str">
        <f t="shared" ca="1" si="589"/>
        <v>R</v>
      </c>
    </row>
    <row r="1182" spans="1:47" ht="20" customHeight="1" x14ac:dyDescent="0.15">
      <c r="A1182" s="3"/>
      <c r="B1182" s="3"/>
      <c r="C1182" s="2">
        <f>C1179+1</f>
        <v>393</v>
      </c>
      <c r="D1182" s="2">
        <f ca="1">IFERROR(MATCH("A",H1182:AU1182,0),41)</f>
        <v>9</v>
      </c>
      <c r="E1182" s="2">
        <f ca="1">IFERROR(MATCH("B",H1182:AU1182,0),41)</f>
        <v>8</v>
      </c>
      <c r="F1182" s="4" t="str">
        <f ca="1">IF(AND(D1182=1000,E1182=1000),"",IF(D1182&lt;E1182,"A","B"))</f>
        <v>B</v>
      </c>
      <c r="G1182" s="3"/>
      <c r="H1182" s="3"/>
      <c r="I1182" s="3"/>
      <c r="J1182" s="4" t="str">
        <f t="shared" ref="J1182:AU1182" ca="1" si="590">IF(CONCATENATE(H1181,I1181,J1181)=$B$5,"A",IF(CONCATENATE(H1181,I1181,J1181)=$B$6,"B",""))</f>
        <v/>
      </c>
      <c r="K1182" s="4" t="str">
        <f t="shared" ca="1" si="590"/>
        <v/>
      </c>
      <c r="L1182" s="4" t="str">
        <f t="shared" ca="1" si="590"/>
        <v/>
      </c>
      <c r="M1182" s="4" t="str">
        <f t="shared" ca="1" si="590"/>
        <v/>
      </c>
      <c r="N1182" s="4" t="str">
        <f t="shared" ca="1" si="590"/>
        <v/>
      </c>
      <c r="O1182" s="4" t="str">
        <f t="shared" ca="1" si="590"/>
        <v>B</v>
      </c>
      <c r="P1182" s="4" t="str">
        <f t="shared" ca="1" si="590"/>
        <v>A</v>
      </c>
      <c r="Q1182" s="4" t="str">
        <f t="shared" ca="1" si="590"/>
        <v/>
      </c>
      <c r="R1182" s="4" t="str">
        <f t="shared" ca="1" si="590"/>
        <v/>
      </c>
      <c r="S1182" s="4" t="str">
        <f t="shared" ca="1" si="590"/>
        <v/>
      </c>
      <c r="T1182" s="4" t="str">
        <f t="shared" ca="1" si="590"/>
        <v/>
      </c>
      <c r="U1182" s="4" t="str">
        <f t="shared" ca="1" si="590"/>
        <v/>
      </c>
      <c r="V1182" s="4" t="str">
        <f t="shared" ca="1" si="590"/>
        <v/>
      </c>
      <c r="W1182" s="4" t="str">
        <f t="shared" ca="1" si="590"/>
        <v/>
      </c>
      <c r="X1182" s="4" t="str">
        <f t="shared" ca="1" si="590"/>
        <v>B</v>
      </c>
      <c r="Y1182" s="4" t="str">
        <f t="shared" ca="1" si="590"/>
        <v>A</v>
      </c>
      <c r="Z1182" s="4" t="str">
        <f t="shared" ca="1" si="590"/>
        <v>A</v>
      </c>
      <c r="AA1182" s="4" t="str">
        <f t="shared" ca="1" si="590"/>
        <v/>
      </c>
      <c r="AB1182" s="4" t="str">
        <f t="shared" ca="1" si="590"/>
        <v/>
      </c>
      <c r="AC1182" s="4" t="str">
        <f t="shared" ca="1" si="590"/>
        <v/>
      </c>
      <c r="AD1182" s="4" t="str">
        <f t="shared" ca="1" si="590"/>
        <v/>
      </c>
      <c r="AE1182" s="4" t="str">
        <f t="shared" ca="1" si="590"/>
        <v/>
      </c>
      <c r="AF1182" s="4" t="str">
        <f t="shared" ca="1" si="590"/>
        <v>B</v>
      </c>
      <c r="AG1182" s="4" t="str">
        <f t="shared" ca="1" si="590"/>
        <v/>
      </c>
      <c r="AH1182" s="4" t="str">
        <f t="shared" ca="1" si="590"/>
        <v/>
      </c>
      <c r="AI1182" s="4" t="str">
        <f t="shared" ca="1" si="590"/>
        <v/>
      </c>
      <c r="AJ1182" s="4" t="str">
        <f t="shared" ca="1" si="590"/>
        <v/>
      </c>
      <c r="AK1182" s="4" t="str">
        <f t="shared" ca="1" si="590"/>
        <v/>
      </c>
      <c r="AL1182" s="4" t="str">
        <f t="shared" ca="1" si="590"/>
        <v/>
      </c>
      <c r="AM1182" s="4" t="str">
        <f t="shared" ca="1" si="590"/>
        <v/>
      </c>
      <c r="AN1182" s="4" t="str">
        <f t="shared" ca="1" si="590"/>
        <v/>
      </c>
      <c r="AO1182" s="4" t="str">
        <f t="shared" ca="1" si="590"/>
        <v/>
      </c>
      <c r="AP1182" s="4" t="str">
        <f t="shared" ca="1" si="590"/>
        <v>B</v>
      </c>
      <c r="AQ1182" s="4" t="str">
        <f t="shared" ca="1" si="590"/>
        <v/>
      </c>
      <c r="AR1182" s="4" t="str">
        <f t="shared" ca="1" si="590"/>
        <v/>
      </c>
      <c r="AS1182" s="4" t="str">
        <f t="shared" ca="1" si="590"/>
        <v/>
      </c>
      <c r="AT1182" s="4" t="str">
        <f t="shared" ca="1" si="590"/>
        <v/>
      </c>
      <c r="AU1182" s="4" t="str">
        <f t="shared" ca="1" si="590"/>
        <v/>
      </c>
    </row>
    <row r="1183" spans="1:47" ht="20" customHeight="1" x14ac:dyDescent="0.15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</row>
    <row r="1184" spans="1:47" ht="20" customHeight="1" x14ac:dyDescent="0.15">
      <c r="A1184" s="3"/>
      <c r="B1184" s="3"/>
      <c r="C1184" s="3"/>
      <c r="D1184" s="3"/>
      <c r="E1184" s="3"/>
      <c r="F1184" s="3"/>
      <c r="G1184" s="3"/>
      <c r="H1184" s="4" t="str">
        <f t="shared" ca="1" si="589"/>
        <v>R</v>
      </c>
      <c r="I1184" s="4" t="str">
        <f t="shared" ca="1" si="589"/>
        <v>R</v>
      </c>
      <c r="J1184" s="4" t="str">
        <f t="shared" ca="1" si="589"/>
        <v>R</v>
      </c>
      <c r="K1184" s="4" t="str">
        <f t="shared" ca="1" si="589"/>
        <v>R</v>
      </c>
      <c r="L1184" s="4" t="str">
        <f t="shared" ca="1" si="589"/>
        <v>R</v>
      </c>
      <c r="M1184" s="4" t="str">
        <f t="shared" ca="1" si="589"/>
        <v>R</v>
      </c>
      <c r="N1184" s="4" t="str">
        <f t="shared" ca="1" si="589"/>
        <v>R</v>
      </c>
      <c r="O1184" s="4" t="str">
        <f t="shared" ca="1" si="589"/>
        <v>R</v>
      </c>
      <c r="P1184" s="4" t="str">
        <f t="shared" ca="1" si="589"/>
        <v>R</v>
      </c>
      <c r="Q1184" s="4" t="str">
        <f t="shared" ca="1" si="589"/>
        <v>R</v>
      </c>
      <c r="R1184" s="4" t="str">
        <f t="shared" ca="1" si="589"/>
        <v>S</v>
      </c>
      <c r="S1184" s="4" t="str">
        <f t="shared" ca="1" si="589"/>
        <v>S</v>
      </c>
      <c r="T1184" s="4" t="str">
        <f t="shared" ca="1" si="589"/>
        <v>R</v>
      </c>
      <c r="U1184" s="4" t="str">
        <f t="shared" ca="1" si="589"/>
        <v>R</v>
      </c>
      <c r="V1184" s="4" t="str">
        <f t="shared" ca="1" si="589"/>
        <v>S</v>
      </c>
      <c r="W1184" s="4" t="str">
        <f t="shared" ca="1" si="589"/>
        <v>S</v>
      </c>
      <c r="X1184" s="4" t="str">
        <f t="shared" ca="1" si="589"/>
        <v>R</v>
      </c>
      <c r="Y1184" s="4" t="str">
        <f t="shared" ca="1" si="589"/>
        <v>R</v>
      </c>
      <c r="Z1184" s="4" t="str">
        <f t="shared" ca="1" si="589"/>
        <v>R</v>
      </c>
      <c r="AA1184" s="4" t="str">
        <f t="shared" ca="1" si="589"/>
        <v>R</v>
      </c>
      <c r="AB1184" s="4" t="str">
        <f t="shared" ca="1" si="589"/>
        <v>R</v>
      </c>
      <c r="AC1184" s="4" t="str">
        <f t="shared" ca="1" si="589"/>
        <v>R</v>
      </c>
      <c r="AD1184" s="4" t="str">
        <f t="shared" ca="1" si="589"/>
        <v>R</v>
      </c>
      <c r="AE1184" s="4" t="str">
        <f t="shared" ca="1" si="589"/>
        <v>R</v>
      </c>
      <c r="AF1184" s="4" t="str">
        <f t="shared" ca="1" si="589"/>
        <v>R</v>
      </c>
      <c r="AG1184" s="4" t="str">
        <f t="shared" ca="1" si="589"/>
        <v>R</v>
      </c>
      <c r="AH1184" s="4" t="str">
        <f t="shared" ca="1" si="589"/>
        <v>R</v>
      </c>
      <c r="AI1184" s="4" t="str">
        <f t="shared" ca="1" si="589"/>
        <v>R</v>
      </c>
      <c r="AJ1184" s="4" t="str">
        <f t="shared" ca="1" si="589"/>
        <v>R</v>
      </c>
      <c r="AK1184" s="4" t="str">
        <f t="shared" ca="1" si="589"/>
        <v>R</v>
      </c>
      <c r="AL1184" s="4" t="str">
        <f t="shared" ca="1" si="589"/>
        <v>R</v>
      </c>
      <c r="AM1184" s="4" t="str">
        <f t="shared" ca="1" si="589"/>
        <v>S</v>
      </c>
      <c r="AN1184" s="4" t="str">
        <f t="shared" ca="1" si="589"/>
        <v>R</v>
      </c>
      <c r="AO1184" s="4" t="str">
        <f t="shared" ca="1" si="589"/>
        <v>R</v>
      </c>
      <c r="AP1184" s="4" t="str">
        <f t="shared" ca="1" si="589"/>
        <v>R</v>
      </c>
      <c r="AQ1184" s="4" t="str">
        <f t="shared" ca="1" si="589"/>
        <v>R</v>
      </c>
      <c r="AR1184" s="4" t="str">
        <f t="shared" ca="1" si="589"/>
        <v>R</v>
      </c>
      <c r="AS1184" s="4" t="str">
        <f t="shared" ca="1" si="589"/>
        <v>S</v>
      </c>
      <c r="AT1184" s="4" t="str">
        <f t="shared" ca="1" si="589"/>
        <v>S</v>
      </c>
      <c r="AU1184" s="4" t="str">
        <f t="shared" ca="1" si="589"/>
        <v>S</v>
      </c>
    </row>
    <row r="1185" spans="1:47" ht="20" customHeight="1" x14ac:dyDescent="0.15">
      <c r="A1185" s="3"/>
      <c r="B1185" s="3"/>
      <c r="C1185" s="2">
        <f>C1182+1</f>
        <v>394</v>
      </c>
      <c r="D1185" s="2">
        <f ca="1">IFERROR(MATCH("A",H1185:AU1185,0),41)</f>
        <v>3</v>
      </c>
      <c r="E1185" s="2">
        <f ca="1">IFERROR(MATCH("B",H1185:AU1185,0),41)</f>
        <v>14</v>
      </c>
      <c r="F1185" s="4" t="str">
        <f ca="1">IF(AND(D1185=1000,E1185=1000),"",IF(D1185&lt;E1185,"A","B"))</f>
        <v>A</v>
      </c>
      <c r="G1185" s="3"/>
      <c r="H1185" s="3"/>
      <c r="I1185" s="3"/>
      <c r="J1185" s="4" t="str">
        <f t="shared" ref="J1185:AU1185" ca="1" si="591">IF(CONCATENATE(H1184,I1184,J1184)=$B$5,"A",IF(CONCATENATE(H1184,I1184,J1184)=$B$6,"B",""))</f>
        <v>A</v>
      </c>
      <c r="K1185" s="4" t="str">
        <f t="shared" ca="1" si="591"/>
        <v>A</v>
      </c>
      <c r="L1185" s="4" t="str">
        <f t="shared" ca="1" si="591"/>
        <v>A</v>
      </c>
      <c r="M1185" s="4" t="str">
        <f t="shared" ca="1" si="591"/>
        <v>A</v>
      </c>
      <c r="N1185" s="4" t="str">
        <f t="shared" ca="1" si="591"/>
        <v>A</v>
      </c>
      <c r="O1185" s="4" t="str">
        <f t="shared" ca="1" si="591"/>
        <v>A</v>
      </c>
      <c r="P1185" s="4" t="str">
        <f t="shared" ca="1" si="591"/>
        <v>A</v>
      </c>
      <c r="Q1185" s="4" t="str">
        <f t="shared" ca="1" si="591"/>
        <v>A</v>
      </c>
      <c r="R1185" s="4" t="str">
        <f t="shared" ca="1" si="591"/>
        <v/>
      </c>
      <c r="S1185" s="4" t="str">
        <f t="shared" ca="1" si="591"/>
        <v/>
      </c>
      <c r="T1185" s="4" t="str">
        <f t="shared" ca="1" si="591"/>
        <v/>
      </c>
      <c r="U1185" s="4" t="str">
        <f t="shared" ca="1" si="591"/>
        <v>B</v>
      </c>
      <c r="V1185" s="4" t="str">
        <f t="shared" ca="1" si="591"/>
        <v/>
      </c>
      <c r="W1185" s="4" t="str">
        <f t="shared" ca="1" si="591"/>
        <v/>
      </c>
      <c r="X1185" s="4" t="str">
        <f t="shared" ca="1" si="591"/>
        <v/>
      </c>
      <c r="Y1185" s="4" t="str">
        <f t="shared" ca="1" si="591"/>
        <v>B</v>
      </c>
      <c r="Z1185" s="4" t="str">
        <f t="shared" ca="1" si="591"/>
        <v>A</v>
      </c>
      <c r="AA1185" s="4" t="str">
        <f t="shared" ca="1" si="591"/>
        <v>A</v>
      </c>
      <c r="AB1185" s="4" t="str">
        <f t="shared" ca="1" si="591"/>
        <v>A</v>
      </c>
      <c r="AC1185" s="4" t="str">
        <f t="shared" ca="1" si="591"/>
        <v>A</v>
      </c>
      <c r="AD1185" s="4" t="str">
        <f t="shared" ca="1" si="591"/>
        <v>A</v>
      </c>
      <c r="AE1185" s="4" t="str">
        <f t="shared" ca="1" si="591"/>
        <v>A</v>
      </c>
      <c r="AF1185" s="4" t="str">
        <f t="shared" ca="1" si="591"/>
        <v>A</v>
      </c>
      <c r="AG1185" s="4" t="str">
        <f t="shared" ca="1" si="591"/>
        <v>A</v>
      </c>
      <c r="AH1185" s="4" t="str">
        <f t="shared" ca="1" si="591"/>
        <v>A</v>
      </c>
      <c r="AI1185" s="4" t="str">
        <f t="shared" ca="1" si="591"/>
        <v>A</v>
      </c>
      <c r="AJ1185" s="4" t="str">
        <f t="shared" ca="1" si="591"/>
        <v>A</v>
      </c>
      <c r="AK1185" s="4" t="str">
        <f t="shared" ca="1" si="591"/>
        <v>A</v>
      </c>
      <c r="AL1185" s="4" t="str">
        <f t="shared" ca="1" si="591"/>
        <v>A</v>
      </c>
      <c r="AM1185" s="4" t="str">
        <f t="shared" ca="1" si="591"/>
        <v/>
      </c>
      <c r="AN1185" s="4" t="str">
        <f t="shared" ca="1" si="591"/>
        <v/>
      </c>
      <c r="AO1185" s="4" t="str">
        <f t="shared" ca="1" si="591"/>
        <v>B</v>
      </c>
      <c r="AP1185" s="4" t="str">
        <f t="shared" ca="1" si="591"/>
        <v>A</v>
      </c>
      <c r="AQ1185" s="4" t="str">
        <f t="shared" ca="1" si="591"/>
        <v>A</v>
      </c>
      <c r="AR1185" s="4" t="str">
        <f t="shared" ca="1" si="591"/>
        <v>A</v>
      </c>
      <c r="AS1185" s="4" t="str">
        <f t="shared" ca="1" si="591"/>
        <v/>
      </c>
      <c r="AT1185" s="4" t="str">
        <f t="shared" ca="1" si="591"/>
        <v/>
      </c>
      <c r="AU1185" s="4" t="str">
        <f t="shared" ca="1" si="591"/>
        <v/>
      </c>
    </row>
    <row r="1186" spans="1:47" ht="20" customHeight="1" x14ac:dyDescent="0.15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</row>
    <row r="1187" spans="1:47" ht="20" customHeight="1" x14ac:dyDescent="0.15">
      <c r="A1187" s="3"/>
      <c r="B1187" s="3"/>
      <c r="C1187" s="3"/>
      <c r="D1187" s="3"/>
      <c r="E1187" s="3"/>
      <c r="F1187" s="3"/>
      <c r="G1187" s="3"/>
      <c r="H1187" s="4" t="str">
        <f t="shared" ref="H1187:AU1190" ca="1" si="592">IF(RAND()&lt;0.5,"R","S")</f>
        <v>S</v>
      </c>
      <c r="I1187" s="4" t="str">
        <f t="shared" ca="1" si="592"/>
        <v>R</v>
      </c>
      <c r="J1187" s="4" t="str">
        <f t="shared" ca="1" si="592"/>
        <v>S</v>
      </c>
      <c r="K1187" s="4" t="str">
        <f t="shared" ca="1" si="592"/>
        <v>R</v>
      </c>
      <c r="L1187" s="4" t="str">
        <f t="shared" ca="1" si="592"/>
        <v>R</v>
      </c>
      <c r="M1187" s="4" t="str">
        <f t="shared" ca="1" si="592"/>
        <v>R</v>
      </c>
      <c r="N1187" s="4" t="str">
        <f t="shared" ca="1" si="592"/>
        <v>S</v>
      </c>
      <c r="O1187" s="4" t="str">
        <f t="shared" ca="1" si="592"/>
        <v>S</v>
      </c>
      <c r="P1187" s="4" t="str">
        <f t="shared" ca="1" si="592"/>
        <v>S</v>
      </c>
      <c r="Q1187" s="4" t="str">
        <f t="shared" ca="1" si="592"/>
        <v>S</v>
      </c>
      <c r="R1187" s="4" t="str">
        <f t="shared" ca="1" si="592"/>
        <v>R</v>
      </c>
      <c r="S1187" s="4" t="str">
        <f t="shared" ca="1" si="592"/>
        <v>R</v>
      </c>
      <c r="T1187" s="4" t="str">
        <f t="shared" ca="1" si="592"/>
        <v>S</v>
      </c>
      <c r="U1187" s="4" t="str">
        <f t="shared" ca="1" si="592"/>
        <v>R</v>
      </c>
      <c r="V1187" s="4" t="str">
        <f t="shared" ca="1" si="592"/>
        <v>S</v>
      </c>
      <c r="W1187" s="4" t="str">
        <f t="shared" ca="1" si="592"/>
        <v>S</v>
      </c>
      <c r="X1187" s="4" t="str">
        <f t="shared" ca="1" si="592"/>
        <v>S</v>
      </c>
      <c r="Y1187" s="4" t="str">
        <f t="shared" ca="1" si="592"/>
        <v>S</v>
      </c>
      <c r="Z1187" s="4" t="str">
        <f t="shared" ca="1" si="592"/>
        <v>S</v>
      </c>
      <c r="AA1187" s="4" t="str">
        <f t="shared" ca="1" si="592"/>
        <v>S</v>
      </c>
      <c r="AB1187" s="4" t="str">
        <f t="shared" ca="1" si="592"/>
        <v>S</v>
      </c>
      <c r="AC1187" s="4" t="str">
        <f t="shared" ca="1" si="592"/>
        <v>S</v>
      </c>
      <c r="AD1187" s="4" t="str">
        <f t="shared" ca="1" si="592"/>
        <v>S</v>
      </c>
      <c r="AE1187" s="4" t="str">
        <f t="shared" ca="1" si="592"/>
        <v>S</v>
      </c>
      <c r="AF1187" s="4" t="str">
        <f t="shared" ca="1" si="592"/>
        <v>R</v>
      </c>
      <c r="AG1187" s="4" t="str">
        <f t="shared" ca="1" si="592"/>
        <v>R</v>
      </c>
      <c r="AH1187" s="4" t="str">
        <f t="shared" ca="1" si="592"/>
        <v>S</v>
      </c>
      <c r="AI1187" s="4" t="str">
        <f t="shared" ca="1" si="592"/>
        <v>R</v>
      </c>
      <c r="AJ1187" s="4" t="str">
        <f t="shared" ca="1" si="592"/>
        <v>R</v>
      </c>
      <c r="AK1187" s="4" t="str">
        <f t="shared" ca="1" si="592"/>
        <v>S</v>
      </c>
      <c r="AL1187" s="4" t="str">
        <f t="shared" ca="1" si="592"/>
        <v>S</v>
      </c>
      <c r="AM1187" s="4" t="str">
        <f t="shared" ca="1" si="592"/>
        <v>R</v>
      </c>
      <c r="AN1187" s="4" t="str">
        <f t="shared" ca="1" si="592"/>
        <v>S</v>
      </c>
      <c r="AO1187" s="4" t="str">
        <f t="shared" ca="1" si="592"/>
        <v>R</v>
      </c>
      <c r="AP1187" s="4" t="str">
        <f t="shared" ca="1" si="592"/>
        <v>R</v>
      </c>
      <c r="AQ1187" s="4" t="str">
        <f t="shared" ca="1" si="592"/>
        <v>R</v>
      </c>
      <c r="AR1187" s="4" t="str">
        <f t="shared" ca="1" si="592"/>
        <v>S</v>
      </c>
      <c r="AS1187" s="4" t="str">
        <f t="shared" ca="1" si="592"/>
        <v>S</v>
      </c>
      <c r="AT1187" s="4" t="str">
        <f t="shared" ca="1" si="592"/>
        <v>R</v>
      </c>
      <c r="AU1187" s="4" t="str">
        <f t="shared" ca="1" si="592"/>
        <v>S</v>
      </c>
    </row>
    <row r="1188" spans="1:47" ht="20" customHeight="1" x14ac:dyDescent="0.15">
      <c r="A1188" s="3"/>
      <c r="B1188" s="3"/>
      <c r="C1188" s="2">
        <f>C1185+1</f>
        <v>395</v>
      </c>
      <c r="D1188" s="2">
        <f ca="1">IFERROR(MATCH("A",H1188:AU1188,0),41)</f>
        <v>6</v>
      </c>
      <c r="E1188" s="2">
        <f ca="1">IFERROR(MATCH("B",H1188:AU1188,0),41)</f>
        <v>5</v>
      </c>
      <c r="F1188" s="4" t="str">
        <f ca="1">IF(AND(D1188=1000,E1188=1000),"",IF(D1188&lt;E1188,"A","B"))</f>
        <v>B</v>
      </c>
      <c r="G1188" s="3"/>
      <c r="H1188" s="3"/>
      <c r="I1188" s="3"/>
      <c r="J1188" s="4" t="str">
        <f t="shared" ref="J1188:AU1188" ca="1" si="593">IF(CONCATENATE(H1187,I1187,J1187)=$B$5,"A",IF(CONCATENATE(H1187,I1187,J1187)=$B$6,"B",""))</f>
        <v/>
      </c>
      <c r="K1188" s="4" t="str">
        <f t="shared" ca="1" si="593"/>
        <v/>
      </c>
      <c r="L1188" s="4" t="str">
        <f t="shared" ca="1" si="593"/>
        <v>B</v>
      </c>
      <c r="M1188" s="4" t="str">
        <f t="shared" ca="1" si="593"/>
        <v>A</v>
      </c>
      <c r="N1188" s="4" t="str">
        <f t="shared" ca="1" si="593"/>
        <v/>
      </c>
      <c r="O1188" s="4" t="str">
        <f t="shared" ca="1" si="593"/>
        <v/>
      </c>
      <c r="P1188" s="4" t="str">
        <f t="shared" ca="1" si="593"/>
        <v/>
      </c>
      <c r="Q1188" s="4" t="str">
        <f t="shared" ca="1" si="593"/>
        <v/>
      </c>
      <c r="R1188" s="4" t="str">
        <f t="shared" ca="1" si="593"/>
        <v/>
      </c>
      <c r="S1188" s="4" t="str">
        <f t="shared" ca="1" si="593"/>
        <v>B</v>
      </c>
      <c r="T1188" s="4" t="str">
        <f t="shared" ca="1" si="593"/>
        <v/>
      </c>
      <c r="U1188" s="4" t="str">
        <f t="shared" ca="1" si="593"/>
        <v/>
      </c>
      <c r="V1188" s="4" t="str">
        <f t="shared" ca="1" si="593"/>
        <v/>
      </c>
      <c r="W1188" s="4" t="str">
        <f t="shared" ca="1" si="593"/>
        <v/>
      </c>
      <c r="X1188" s="4" t="str">
        <f t="shared" ca="1" si="593"/>
        <v/>
      </c>
      <c r="Y1188" s="4" t="str">
        <f t="shared" ca="1" si="593"/>
        <v/>
      </c>
      <c r="Z1188" s="4" t="str">
        <f t="shared" ca="1" si="593"/>
        <v/>
      </c>
      <c r="AA1188" s="4" t="str">
        <f t="shared" ca="1" si="593"/>
        <v/>
      </c>
      <c r="AB1188" s="4" t="str">
        <f t="shared" ca="1" si="593"/>
        <v/>
      </c>
      <c r="AC1188" s="4" t="str">
        <f t="shared" ca="1" si="593"/>
        <v/>
      </c>
      <c r="AD1188" s="4" t="str">
        <f t="shared" ca="1" si="593"/>
        <v/>
      </c>
      <c r="AE1188" s="4" t="str">
        <f t="shared" ca="1" si="593"/>
        <v/>
      </c>
      <c r="AF1188" s="4" t="str">
        <f t="shared" ca="1" si="593"/>
        <v/>
      </c>
      <c r="AG1188" s="4" t="str">
        <f t="shared" ca="1" si="593"/>
        <v>B</v>
      </c>
      <c r="AH1188" s="4" t="str">
        <f t="shared" ca="1" si="593"/>
        <v/>
      </c>
      <c r="AI1188" s="4" t="str">
        <f t="shared" ca="1" si="593"/>
        <v/>
      </c>
      <c r="AJ1188" s="4" t="str">
        <f t="shared" ca="1" si="593"/>
        <v>B</v>
      </c>
      <c r="AK1188" s="4" t="str">
        <f t="shared" ca="1" si="593"/>
        <v/>
      </c>
      <c r="AL1188" s="4" t="str">
        <f t="shared" ca="1" si="593"/>
        <v/>
      </c>
      <c r="AM1188" s="4" t="str">
        <f t="shared" ca="1" si="593"/>
        <v/>
      </c>
      <c r="AN1188" s="4" t="str">
        <f t="shared" ca="1" si="593"/>
        <v/>
      </c>
      <c r="AO1188" s="4" t="str">
        <f t="shared" ca="1" si="593"/>
        <v/>
      </c>
      <c r="AP1188" s="4" t="str">
        <f t="shared" ca="1" si="593"/>
        <v>B</v>
      </c>
      <c r="AQ1188" s="4" t="str">
        <f t="shared" ca="1" si="593"/>
        <v>A</v>
      </c>
      <c r="AR1188" s="4" t="str">
        <f t="shared" ca="1" si="593"/>
        <v/>
      </c>
      <c r="AS1188" s="4" t="str">
        <f t="shared" ca="1" si="593"/>
        <v/>
      </c>
      <c r="AT1188" s="4" t="str">
        <f t="shared" ca="1" si="593"/>
        <v/>
      </c>
      <c r="AU1188" s="4" t="str">
        <f t="shared" ca="1" si="593"/>
        <v/>
      </c>
    </row>
    <row r="1189" spans="1:47" ht="20" customHeight="1" x14ac:dyDescent="0.15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</row>
    <row r="1190" spans="1:47" ht="20" customHeight="1" x14ac:dyDescent="0.15">
      <c r="A1190" s="3"/>
      <c r="B1190" s="3"/>
      <c r="C1190" s="3"/>
      <c r="D1190" s="3"/>
      <c r="E1190" s="3"/>
      <c r="F1190" s="3"/>
      <c r="G1190" s="3"/>
      <c r="H1190" s="4" t="str">
        <f t="shared" ca="1" si="592"/>
        <v>S</v>
      </c>
      <c r="I1190" s="4" t="str">
        <f t="shared" ca="1" si="592"/>
        <v>S</v>
      </c>
      <c r="J1190" s="4" t="str">
        <f t="shared" ca="1" si="592"/>
        <v>S</v>
      </c>
      <c r="K1190" s="4" t="str">
        <f t="shared" ca="1" si="592"/>
        <v>R</v>
      </c>
      <c r="L1190" s="4" t="str">
        <f t="shared" ca="1" si="592"/>
        <v>R</v>
      </c>
      <c r="M1190" s="4" t="str">
        <f t="shared" ca="1" si="592"/>
        <v>S</v>
      </c>
      <c r="N1190" s="4" t="str">
        <f t="shared" ca="1" si="592"/>
        <v>R</v>
      </c>
      <c r="O1190" s="4" t="str">
        <f t="shared" ca="1" si="592"/>
        <v>R</v>
      </c>
      <c r="P1190" s="4" t="str">
        <f t="shared" ca="1" si="592"/>
        <v>S</v>
      </c>
      <c r="Q1190" s="4" t="str">
        <f t="shared" ca="1" si="592"/>
        <v>R</v>
      </c>
      <c r="R1190" s="4" t="str">
        <f t="shared" ca="1" si="592"/>
        <v>S</v>
      </c>
      <c r="S1190" s="4" t="str">
        <f t="shared" ca="1" si="592"/>
        <v>R</v>
      </c>
      <c r="T1190" s="4" t="str">
        <f t="shared" ca="1" si="592"/>
        <v>R</v>
      </c>
      <c r="U1190" s="4" t="str">
        <f t="shared" ca="1" si="592"/>
        <v>R</v>
      </c>
      <c r="V1190" s="4" t="str">
        <f t="shared" ca="1" si="592"/>
        <v>R</v>
      </c>
      <c r="W1190" s="4" t="str">
        <f t="shared" ca="1" si="592"/>
        <v>S</v>
      </c>
      <c r="X1190" s="4" t="str">
        <f t="shared" ca="1" si="592"/>
        <v>S</v>
      </c>
      <c r="Y1190" s="4" t="str">
        <f t="shared" ca="1" si="592"/>
        <v>R</v>
      </c>
      <c r="Z1190" s="4" t="str">
        <f t="shared" ca="1" si="592"/>
        <v>R</v>
      </c>
      <c r="AA1190" s="4" t="str">
        <f t="shared" ca="1" si="592"/>
        <v>S</v>
      </c>
      <c r="AB1190" s="4" t="str">
        <f t="shared" ca="1" si="592"/>
        <v>R</v>
      </c>
      <c r="AC1190" s="4" t="str">
        <f t="shared" ca="1" si="592"/>
        <v>R</v>
      </c>
      <c r="AD1190" s="4" t="str">
        <f t="shared" ca="1" si="592"/>
        <v>R</v>
      </c>
      <c r="AE1190" s="4" t="str">
        <f t="shared" ca="1" si="592"/>
        <v>S</v>
      </c>
      <c r="AF1190" s="4" t="str">
        <f t="shared" ca="1" si="592"/>
        <v>S</v>
      </c>
      <c r="AG1190" s="4" t="str">
        <f t="shared" ca="1" si="592"/>
        <v>S</v>
      </c>
      <c r="AH1190" s="4" t="str">
        <f t="shared" ca="1" si="592"/>
        <v>S</v>
      </c>
      <c r="AI1190" s="4" t="str">
        <f t="shared" ca="1" si="592"/>
        <v>R</v>
      </c>
      <c r="AJ1190" s="4" t="str">
        <f t="shared" ca="1" si="592"/>
        <v>R</v>
      </c>
      <c r="AK1190" s="4" t="str">
        <f t="shared" ca="1" si="592"/>
        <v>S</v>
      </c>
      <c r="AL1190" s="4" t="str">
        <f t="shared" ca="1" si="592"/>
        <v>S</v>
      </c>
      <c r="AM1190" s="4" t="str">
        <f t="shared" ca="1" si="592"/>
        <v>R</v>
      </c>
      <c r="AN1190" s="4" t="str">
        <f t="shared" ca="1" si="592"/>
        <v>S</v>
      </c>
      <c r="AO1190" s="4" t="str">
        <f t="shared" ca="1" si="592"/>
        <v>R</v>
      </c>
      <c r="AP1190" s="4" t="str">
        <f t="shared" ca="1" si="592"/>
        <v>R</v>
      </c>
      <c r="AQ1190" s="4" t="str">
        <f t="shared" ca="1" si="592"/>
        <v>S</v>
      </c>
      <c r="AR1190" s="4" t="str">
        <f t="shared" ca="1" si="592"/>
        <v>R</v>
      </c>
      <c r="AS1190" s="4" t="str">
        <f t="shared" ca="1" si="592"/>
        <v>S</v>
      </c>
      <c r="AT1190" s="4" t="str">
        <f t="shared" ca="1" si="592"/>
        <v>R</v>
      </c>
      <c r="AU1190" s="4" t="str">
        <f t="shared" ca="1" si="592"/>
        <v>S</v>
      </c>
    </row>
    <row r="1191" spans="1:47" ht="20" customHeight="1" x14ac:dyDescent="0.15">
      <c r="A1191" s="3"/>
      <c r="B1191" s="3"/>
      <c r="C1191" s="2">
        <f>C1188+1</f>
        <v>396</v>
      </c>
      <c r="D1191" s="2">
        <f ca="1">IFERROR(MATCH("A",H1191:AU1191,0),41)</f>
        <v>14</v>
      </c>
      <c r="E1191" s="2">
        <f ca="1">IFERROR(MATCH("B",H1191:AU1191,0),41)</f>
        <v>5</v>
      </c>
      <c r="F1191" s="4" t="str">
        <f ca="1">IF(AND(D1191=1000,E1191=1000),"",IF(D1191&lt;E1191,"A","B"))</f>
        <v>B</v>
      </c>
      <c r="G1191" s="3"/>
      <c r="H1191" s="3"/>
      <c r="I1191" s="3"/>
      <c r="J1191" s="4" t="str">
        <f t="shared" ref="J1191:AU1191" ca="1" si="594">IF(CONCATENATE(H1190,I1190,J1190)=$B$5,"A",IF(CONCATENATE(H1190,I1190,J1190)=$B$6,"B",""))</f>
        <v/>
      </c>
      <c r="K1191" s="4" t="str">
        <f t="shared" ca="1" si="594"/>
        <v/>
      </c>
      <c r="L1191" s="4" t="str">
        <f t="shared" ca="1" si="594"/>
        <v>B</v>
      </c>
      <c r="M1191" s="4" t="str">
        <f t="shared" ca="1" si="594"/>
        <v/>
      </c>
      <c r="N1191" s="4" t="str">
        <f t="shared" ca="1" si="594"/>
        <v/>
      </c>
      <c r="O1191" s="4" t="str">
        <f t="shared" ca="1" si="594"/>
        <v>B</v>
      </c>
      <c r="P1191" s="4" t="str">
        <f t="shared" ca="1" si="594"/>
        <v/>
      </c>
      <c r="Q1191" s="4" t="str">
        <f t="shared" ca="1" si="594"/>
        <v/>
      </c>
      <c r="R1191" s="4" t="str">
        <f t="shared" ca="1" si="594"/>
        <v/>
      </c>
      <c r="S1191" s="4" t="str">
        <f t="shared" ca="1" si="594"/>
        <v/>
      </c>
      <c r="T1191" s="4" t="str">
        <f t="shared" ca="1" si="594"/>
        <v>B</v>
      </c>
      <c r="U1191" s="4" t="str">
        <f t="shared" ca="1" si="594"/>
        <v>A</v>
      </c>
      <c r="V1191" s="4" t="str">
        <f t="shared" ca="1" si="594"/>
        <v>A</v>
      </c>
      <c r="W1191" s="4" t="str">
        <f t="shared" ca="1" si="594"/>
        <v/>
      </c>
      <c r="X1191" s="4" t="str">
        <f t="shared" ca="1" si="594"/>
        <v/>
      </c>
      <c r="Y1191" s="4" t="str">
        <f t="shared" ca="1" si="594"/>
        <v/>
      </c>
      <c r="Z1191" s="4" t="str">
        <f t="shared" ca="1" si="594"/>
        <v>B</v>
      </c>
      <c r="AA1191" s="4" t="str">
        <f t="shared" ca="1" si="594"/>
        <v/>
      </c>
      <c r="AB1191" s="4" t="str">
        <f t="shared" ca="1" si="594"/>
        <v/>
      </c>
      <c r="AC1191" s="4" t="str">
        <f t="shared" ca="1" si="594"/>
        <v>B</v>
      </c>
      <c r="AD1191" s="4" t="str">
        <f t="shared" ca="1" si="594"/>
        <v>A</v>
      </c>
      <c r="AE1191" s="4" t="str">
        <f t="shared" ca="1" si="594"/>
        <v/>
      </c>
      <c r="AF1191" s="4" t="str">
        <f t="shared" ca="1" si="594"/>
        <v/>
      </c>
      <c r="AG1191" s="4" t="str">
        <f t="shared" ca="1" si="594"/>
        <v/>
      </c>
      <c r="AH1191" s="4" t="str">
        <f t="shared" ca="1" si="594"/>
        <v/>
      </c>
      <c r="AI1191" s="4" t="str">
        <f t="shared" ca="1" si="594"/>
        <v/>
      </c>
      <c r="AJ1191" s="4" t="str">
        <f t="shared" ca="1" si="594"/>
        <v>B</v>
      </c>
      <c r="AK1191" s="4" t="str">
        <f t="shared" ca="1" si="594"/>
        <v/>
      </c>
      <c r="AL1191" s="4" t="str">
        <f t="shared" ca="1" si="594"/>
        <v/>
      </c>
      <c r="AM1191" s="4" t="str">
        <f t="shared" ca="1" si="594"/>
        <v/>
      </c>
      <c r="AN1191" s="4" t="str">
        <f t="shared" ca="1" si="594"/>
        <v/>
      </c>
      <c r="AO1191" s="4" t="str">
        <f t="shared" ca="1" si="594"/>
        <v/>
      </c>
      <c r="AP1191" s="4" t="str">
        <f t="shared" ca="1" si="594"/>
        <v>B</v>
      </c>
      <c r="AQ1191" s="4" t="str">
        <f t="shared" ca="1" si="594"/>
        <v/>
      </c>
      <c r="AR1191" s="4" t="str">
        <f t="shared" ca="1" si="594"/>
        <v/>
      </c>
      <c r="AS1191" s="4" t="str">
        <f t="shared" ca="1" si="594"/>
        <v/>
      </c>
      <c r="AT1191" s="4" t="str">
        <f t="shared" ca="1" si="594"/>
        <v/>
      </c>
      <c r="AU1191" s="4" t="str">
        <f t="shared" ca="1" si="594"/>
        <v/>
      </c>
    </row>
    <row r="1192" spans="1:47" ht="20" customHeight="1" x14ac:dyDescent="0.15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</row>
    <row r="1193" spans="1:47" ht="20" customHeight="1" x14ac:dyDescent="0.15">
      <c r="A1193" s="3"/>
      <c r="B1193" s="3"/>
      <c r="C1193" s="3"/>
      <c r="D1193" s="3"/>
      <c r="E1193" s="3"/>
      <c r="F1193" s="3"/>
      <c r="G1193" s="3"/>
      <c r="H1193" s="4" t="str">
        <f t="shared" ref="H1193:AU1196" ca="1" si="595">IF(RAND()&lt;0.5,"R","S")</f>
        <v>R</v>
      </c>
      <c r="I1193" s="4" t="str">
        <f t="shared" ca="1" si="595"/>
        <v>S</v>
      </c>
      <c r="J1193" s="4" t="str">
        <f t="shared" ca="1" si="595"/>
        <v>R</v>
      </c>
      <c r="K1193" s="4" t="str">
        <f t="shared" ca="1" si="595"/>
        <v>S</v>
      </c>
      <c r="L1193" s="4" t="str">
        <f t="shared" ca="1" si="595"/>
        <v>S</v>
      </c>
      <c r="M1193" s="4" t="str">
        <f t="shared" ca="1" si="595"/>
        <v>R</v>
      </c>
      <c r="N1193" s="4" t="str">
        <f t="shared" ca="1" si="595"/>
        <v>S</v>
      </c>
      <c r="O1193" s="4" t="str">
        <f t="shared" ca="1" si="595"/>
        <v>R</v>
      </c>
      <c r="P1193" s="4" t="str">
        <f t="shared" ca="1" si="595"/>
        <v>R</v>
      </c>
      <c r="Q1193" s="4" t="str">
        <f t="shared" ca="1" si="595"/>
        <v>S</v>
      </c>
      <c r="R1193" s="4" t="str">
        <f t="shared" ca="1" si="595"/>
        <v>S</v>
      </c>
      <c r="S1193" s="4" t="str">
        <f t="shared" ca="1" si="595"/>
        <v>R</v>
      </c>
      <c r="T1193" s="4" t="str">
        <f t="shared" ca="1" si="595"/>
        <v>S</v>
      </c>
      <c r="U1193" s="4" t="str">
        <f t="shared" ca="1" si="595"/>
        <v>R</v>
      </c>
      <c r="V1193" s="4" t="str">
        <f t="shared" ca="1" si="595"/>
        <v>R</v>
      </c>
      <c r="W1193" s="4" t="str">
        <f t="shared" ca="1" si="595"/>
        <v>R</v>
      </c>
      <c r="X1193" s="4" t="str">
        <f t="shared" ca="1" si="595"/>
        <v>S</v>
      </c>
      <c r="Y1193" s="4" t="str">
        <f t="shared" ca="1" si="595"/>
        <v>R</v>
      </c>
      <c r="Z1193" s="4" t="str">
        <f t="shared" ca="1" si="595"/>
        <v>R</v>
      </c>
      <c r="AA1193" s="4" t="str">
        <f t="shared" ca="1" si="595"/>
        <v>R</v>
      </c>
      <c r="AB1193" s="4" t="str">
        <f t="shared" ca="1" si="595"/>
        <v>S</v>
      </c>
      <c r="AC1193" s="4" t="str">
        <f t="shared" ca="1" si="595"/>
        <v>R</v>
      </c>
      <c r="AD1193" s="4" t="str">
        <f t="shared" ca="1" si="595"/>
        <v>S</v>
      </c>
      <c r="AE1193" s="4" t="str">
        <f t="shared" ca="1" si="595"/>
        <v>R</v>
      </c>
      <c r="AF1193" s="4" t="str">
        <f t="shared" ca="1" si="595"/>
        <v>R</v>
      </c>
      <c r="AG1193" s="4" t="str">
        <f t="shared" ca="1" si="595"/>
        <v>R</v>
      </c>
      <c r="AH1193" s="4" t="str">
        <f t="shared" ca="1" si="595"/>
        <v>S</v>
      </c>
      <c r="AI1193" s="4" t="str">
        <f t="shared" ca="1" si="595"/>
        <v>S</v>
      </c>
      <c r="AJ1193" s="4" t="str">
        <f t="shared" ca="1" si="595"/>
        <v>R</v>
      </c>
      <c r="AK1193" s="4" t="str">
        <f t="shared" ca="1" si="595"/>
        <v>S</v>
      </c>
      <c r="AL1193" s="4" t="str">
        <f t="shared" ca="1" si="595"/>
        <v>R</v>
      </c>
      <c r="AM1193" s="4" t="str">
        <f t="shared" ca="1" si="595"/>
        <v>R</v>
      </c>
      <c r="AN1193" s="4" t="str">
        <f t="shared" ca="1" si="595"/>
        <v>S</v>
      </c>
      <c r="AO1193" s="4" t="str">
        <f t="shared" ca="1" si="595"/>
        <v>R</v>
      </c>
      <c r="AP1193" s="4" t="str">
        <f t="shared" ca="1" si="595"/>
        <v>S</v>
      </c>
      <c r="AQ1193" s="4" t="str">
        <f t="shared" ca="1" si="595"/>
        <v>S</v>
      </c>
      <c r="AR1193" s="4" t="str">
        <f t="shared" ca="1" si="595"/>
        <v>R</v>
      </c>
      <c r="AS1193" s="4" t="str">
        <f t="shared" ca="1" si="595"/>
        <v>R</v>
      </c>
      <c r="AT1193" s="4" t="str">
        <f t="shared" ca="1" si="595"/>
        <v>S</v>
      </c>
      <c r="AU1193" s="4" t="str">
        <f t="shared" ca="1" si="595"/>
        <v>R</v>
      </c>
    </row>
    <row r="1194" spans="1:47" ht="20" customHeight="1" x14ac:dyDescent="0.15">
      <c r="A1194" s="3"/>
      <c r="B1194" s="3"/>
      <c r="C1194" s="2">
        <f>C1191+1</f>
        <v>397</v>
      </c>
      <c r="D1194" s="2">
        <f ca="1">IFERROR(MATCH("A",H1194:AU1194,0),41)</f>
        <v>16</v>
      </c>
      <c r="E1194" s="2">
        <f ca="1">IFERROR(MATCH("B",H1194:AU1194,0),41)</f>
        <v>9</v>
      </c>
      <c r="F1194" s="4" t="str">
        <f ca="1">IF(AND(D1194=1000,E1194=1000),"",IF(D1194&lt;E1194,"A","B"))</f>
        <v>B</v>
      </c>
      <c r="G1194" s="3"/>
      <c r="H1194" s="3"/>
      <c r="I1194" s="3"/>
      <c r="J1194" s="4" t="str">
        <f t="shared" ref="J1194:AU1194" ca="1" si="596">IF(CONCATENATE(H1193,I1193,J1193)=$B$5,"A",IF(CONCATENATE(H1193,I1193,J1193)=$B$6,"B",""))</f>
        <v/>
      </c>
      <c r="K1194" s="4" t="str">
        <f t="shared" ca="1" si="596"/>
        <v/>
      </c>
      <c r="L1194" s="4" t="str">
        <f t="shared" ca="1" si="596"/>
        <v/>
      </c>
      <c r="M1194" s="4" t="str">
        <f t="shared" ca="1" si="596"/>
        <v/>
      </c>
      <c r="N1194" s="4" t="str">
        <f t="shared" ca="1" si="596"/>
        <v/>
      </c>
      <c r="O1194" s="4" t="str">
        <f t="shared" ca="1" si="596"/>
        <v/>
      </c>
      <c r="P1194" s="4" t="str">
        <f t="shared" ca="1" si="596"/>
        <v>B</v>
      </c>
      <c r="Q1194" s="4" t="str">
        <f t="shared" ca="1" si="596"/>
        <v/>
      </c>
      <c r="R1194" s="4" t="str">
        <f t="shared" ca="1" si="596"/>
        <v/>
      </c>
      <c r="S1194" s="4" t="str">
        <f t="shared" ca="1" si="596"/>
        <v/>
      </c>
      <c r="T1194" s="4" t="str">
        <f t="shared" ca="1" si="596"/>
        <v/>
      </c>
      <c r="U1194" s="4" t="str">
        <f t="shared" ca="1" si="596"/>
        <v/>
      </c>
      <c r="V1194" s="4" t="str">
        <f t="shared" ca="1" si="596"/>
        <v>B</v>
      </c>
      <c r="W1194" s="4" t="str">
        <f t="shared" ca="1" si="596"/>
        <v>A</v>
      </c>
      <c r="X1194" s="4" t="str">
        <f t="shared" ca="1" si="596"/>
        <v/>
      </c>
      <c r="Y1194" s="4" t="str">
        <f t="shared" ca="1" si="596"/>
        <v/>
      </c>
      <c r="Z1194" s="4" t="str">
        <f t="shared" ca="1" si="596"/>
        <v>B</v>
      </c>
      <c r="AA1194" s="4" t="str">
        <f t="shared" ca="1" si="596"/>
        <v>A</v>
      </c>
      <c r="AB1194" s="4" t="str">
        <f t="shared" ca="1" si="596"/>
        <v/>
      </c>
      <c r="AC1194" s="4" t="str">
        <f t="shared" ca="1" si="596"/>
        <v/>
      </c>
      <c r="AD1194" s="4" t="str">
        <f t="shared" ca="1" si="596"/>
        <v/>
      </c>
      <c r="AE1194" s="4" t="str">
        <f t="shared" ca="1" si="596"/>
        <v/>
      </c>
      <c r="AF1194" s="4" t="str">
        <f t="shared" ca="1" si="596"/>
        <v>B</v>
      </c>
      <c r="AG1194" s="4" t="str">
        <f t="shared" ca="1" si="596"/>
        <v>A</v>
      </c>
      <c r="AH1194" s="4" t="str">
        <f t="shared" ca="1" si="596"/>
        <v/>
      </c>
      <c r="AI1194" s="4" t="str">
        <f t="shared" ca="1" si="596"/>
        <v/>
      </c>
      <c r="AJ1194" s="4" t="str">
        <f t="shared" ca="1" si="596"/>
        <v/>
      </c>
      <c r="AK1194" s="4" t="str">
        <f t="shared" ca="1" si="596"/>
        <v/>
      </c>
      <c r="AL1194" s="4" t="str">
        <f t="shared" ca="1" si="596"/>
        <v/>
      </c>
      <c r="AM1194" s="4" t="str">
        <f t="shared" ca="1" si="596"/>
        <v>B</v>
      </c>
      <c r="AN1194" s="4" t="str">
        <f t="shared" ca="1" si="596"/>
        <v/>
      </c>
      <c r="AO1194" s="4" t="str">
        <f t="shared" ca="1" si="596"/>
        <v/>
      </c>
      <c r="AP1194" s="4" t="str">
        <f t="shared" ca="1" si="596"/>
        <v/>
      </c>
      <c r="AQ1194" s="4" t="str">
        <f t="shared" ca="1" si="596"/>
        <v/>
      </c>
      <c r="AR1194" s="4" t="str">
        <f t="shared" ca="1" si="596"/>
        <v/>
      </c>
      <c r="AS1194" s="4" t="str">
        <f t="shared" ca="1" si="596"/>
        <v>B</v>
      </c>
      <c r="AT1194" s="4" t="str">
        <f t="shared" ca="1" si="596"/>
        <v/>
      </c>
      <c r="AU1194" s="4" t="str">
        <f t="shared" ca="1" si="596"/>
        <v/>
      </c>
    </row>
    <row r="1195" spans="1:47" ht="20" customHeight="1" x14ac:dyDescent="0.15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</row>
    <row r="1196" spans="1:47" ht="20" customHeight="1" x14ac:dyDescent="0.15">
      <c r="A1196" s="3"/>
      <c r="B1196" s="3"/>
      <c r="C1196" s="3"/>
      <c r="D1196" s="3"/>
      <c r="E1196" s="3"/>
      <c r="F1196" s="3"/>
      <c r="G1196" s="3"/>
      <c r="H1196" s="4" t="str">
        <f t="shared" ca="1" si="595"/>
        <v>S</v>
      </c>
      <c r="I1196" s="4" t="str">
        <f t="shared" ca="1" si="595"/>
        <v>R</v>
      </c>
      <c r="J1196" s="4" t="str">
        <f t="shared" ca="1" si="595"/>
        <v>R</v>
      </c>
      <c r="K1196" s="4" t="str">
        <f t="shared" ca="1" si="595"/>
        <v>R</v>
      </c>
      <c r="L1196" s="4" t="str">
        <f t="shared" ca="1" si="595"/>
        <v>S</v>
      </c>
      <c r="M1196" s="4" t="str">
        <f t="shared" ca="1" si="595"/>
        <v>S</v>
      </c>
      <c r="N1196" s="4" t="str">
        <f t="shared" ca="1" si="595"/>
        <v>R</v>
      </c>
      <c r="O1196" s="4" t="str">
        <f t="shared" ca="1" si="595"/>
        <v>S</v>
      </c>
      <c r="P1196" s="4" t="str">
        <f t="shared" ca="1" si="595"/>
        <v>S</v>
      </c>
      <c r="Q1196" s="4" t="str">
        <f t="shared" ca="1" si="595"/>
        <v>R</v>
      </c>
      <c r="R1196" s="4" t="str">
        <f t="shared" ca="1" si="595"/>
        <v>R</v>
      </c>
      <c r="S1196" s="4" t="str">
        <f t="shared" ca="1" si="595"/>
        <v>R</v>
      </c>
      <c r="T1196" s="4" t="str">
        <f t="shared" ca="1" si="595"/>
        <v>S</v>
      </c>
      <c r="U1196" s="4" t="str">
        <f t="shared" ca="1" si="595"/>
        <v>S</v>
      </c>
      <c r="V1196" s="4" t="str">
        <f t="shared" ca="1" si="595"/>
        <v>S</v>
      </c>
      <c r="W1196" s="4" t="str">
        <f t="shared" ca="1" si="595"/>
        <v>R</v>
      </c>
      <c r="X1196" s="4" t="str">
        <f t="shared" ca="1" si="595"/>
        <v>S</v>
      </c>
      <c r="Y1196" s="4" t="str">
        <f t="shared" ca="1" si="595"/>
        <v>S</v>
      </c>
      <c r="Z1196" s="4" t="str">
        <f t="shared" ca="1" si="595"/>
        <v>S</v>
      </c>
      <c r="AA1196" s="4" t="str">
        <f t="shared" ca="1" si="595"/>
        <v>S</v>
      </c>
      <c r="AB1196" s="4" t="str">
        <f t="shared" ca="1" si="595"/>
        <v>R</v>
      </c>
      <c r="AC1196" s="4" t="str">
        <f t="shared" ca="1" si="595"/>
        <v>S</v>
      </c>
      <c r="AD1196" s="4" t="str">
        <f t="shared" ca="1" si="595"/>
        <v>S</v>
      </c>
      <c r="AE1196" s="4" t="str">
        <f t="shared" ca="1" si="595"/>
        <v>R</v>
      </c>
      <c r="AF1196" s="4" t="str">
        <f t="shared" ca="1" si="595"/>
        <v>R</v>
      </c>
      <c r="AG1196" s="4" t="str">
        <f t="shared" ca="1" si="595"/>
        <v>R</v>
      </c>
      <c r="AH1196" s="4" t="str">
        <f t="shared" ca="1" si="595"/>
        <v>R</v>
      </c>
      <c r="AI1196" s="4" t="str">
        <f t="shared" ca="1" si="595"/>
        <v>S</v>
      </c>
      <c r="AJ1196" s="4" t="str">
        <f t="shared" ca="1" si="595"/>
        <v>S</v>
      </c>
      <c r="AK1196" s="4" t="str">
        <f t="shared" ca="1" si="595"/>
        <v>S</v>
      </c>
      <c r="AL1196" s="4" t="str">
        <f t="shared" ca="1" si="595"/>
        <v>S</v>
      </c>
      <c r="AM1196" s="4" t="str">
        <f t="shared" ca="1" si="595"/>
        <v>S</v>
      </c>
      <c r="AN1196" s="4" t="str">
        <f t="shared" ca="1" si="595"/>
        <v>S</v>
      </c>
      <c r="AO1196" s="4" t="str">
        <f t="shared" ca="1" si="595"/>
        <v>R</v>
      </c>
      <c r="AP1196" s="4" t="str">
        <f t="shared" ca="1" si="595"/>
        <v>R</v>
      </c>
      <c r="AQ1196" s="4" t="str">
        <f t="shared" ca="1" si="595"/>
        <v>S</v>
      </c>
      <c r="AR1196" s="4" t="str">
        <f t="shared" ca="1" si="595"/>
        <v>R</v>
      </c>
      <c r="AS1196" s="4" t="str">
        <f t="shared" ca="1" si="595"/>
        <v>S</v>
      </c>
      <c r="AT1196" s="4" t="str">
        <f t="shared" ca="1" si="595"/>
        <v>R</v>
      </c>
      <c r="AU1196" s="4" t="str">
        <f t="shared" ca="1" si="595"/>
        <v>S</v>
      </c>
    </row>
    <row r="1197" spans="1:47" ht="20" customHeight="1" x14ac:dyDescent="0.15">
      <c r="A1197" s="3"/>
      <c r="B1197" s="3"/>
      <c r="C1197" s="2">
        <f>C1194+1</f>
        <v>398</v>
      </c>
      <c r="D1197" s="2">
        <f ca="1">IFERROR(MATCH("A",H1197:AU1197,0),41)</f>
        <v>4</v>
      </c>
      <c r="E1197" s="2">
        <f ca="1">IFERROR(MATCH("B",H1197:AU1197,0),41)</f>
        <v>3</v>
      </c>
      <c r="F1197" s="4" t="str">
        <f ca="1">IF(AND(D1197=1000,E1197=1000),"",IF(D1197&lt;E1197,"A","B"))</f>
        <v>B</v>
      </c>
      <c r="G1197" s="3"/>
      <c r="H1197" s="3"/>
      <c r="I1197" s="3"/>
      <c r="J1197" s="4" t="str">
        <f t="shared" ref="J1197:AU1197" ca="1" si="597">IF(CONCATENATE(H1196,I1196,J1196)=$B$5,"A",IF(CONCATENATE(H1196,I1196,J1196)=$B$6,"B",""))</f>
        <v>B</v>
      </c>
      <c r="K1197" s="4" t="str">
        <f t="shared" ca="1" si="597"/>
        <v>A</v>
      </c>
      <c r="L1197" s="4" t="str">
        <f t="shared" ca="1" si="597"/>
        <v/>
      </c>
      <c r="M1197" s="4" t="str">
        <f t="shared" ca="1" si="597"/>
        <v/>
      </c>
      <c r="N1197" s="4" t="str">
        <f t="shared" ca="1" si="597"/>
        <v/>
      </c>
      <c r="O1197" s="4" t="str">
        <f t="shared" ca="1" si="597"/>
        <v/>
      </c>
      <c r="P1197" s="4" t="str">
        <f t="shared" ca="1" si="597"/>
        <v/>
      </c>
      <c r="Q1197" s="4" t="str">
        <f t="shared" ca="1" si="597"/>
        <v/>
      </c>
      <c r="R1197" s="4" t="str">
        <f t="shared" ca="1" si="597"/>
        <v>B</v>
      </c>
      <c r="S1197" s="4" t="str">
        <f t="shared" ca="1" si="597"/>
        <v>A</v>
      </c>
      <c r="T1197" s="4" t="str">
        <f t="shared" ca="1" si="597"/>
        <v/>
      </c>
      <c r="U1197" s="4" t="str">
        <f t="shared" ca="1" si="597"/>
        <v/>
      </c>
      <c r="V1197" s="4" t="str">
        <f t="shared" ca="1" si="597"/>
        <v/>
      </c>
      <c r="W1197" s="4" t="str">
        <f t="shared" ca="1" si="597"/>
        <v/>
      </c>
      <c r="X1197" s="4" t="str">
        <f t="shared" ca="1" si="597"/>
        <v/>
      </c>
      <c r="Y1197" s="4" t="str">
        <f t="shared" ca="1" si="597"/>
        <v/>
      </c>
      <c r="Z1197" s="4" t="str">
        <f t="shared" ca="1" si="597"/>
        <v/>
      </c>
      <c r="AA1197" s="4" t="str">
        <f t="shared" ca="1" si="597"/>
        <v/>
      </c>
      <c r="AB1197" s="4" t="str">
        <f t="shared" ca="1" si="597"/>
        <v/>
      </c>
      <c r="AC1197" s="4" t="str">
        <f t="shared" ca="1" si="597"/>
        <v/>
      </c>
      <c r="AD1197" s="4" t="str">
        <f t="shared" ca="1" si="597"/>
        <v/>
      </c>
      <c r="AE1197" s="4" t="str">
        <f t="shared" ca="1" si="597"/>
        <v/>
      </c>
      <c r="AF1197" s="4" t="str">
        <f t="shared" ca="1" si="597"/>
        <v>B</v>
      </c>
      <c r="AG1197" s="4" t="str">
        <f t="shared" ca="1" si="597"/>
        <v>A</v>
      </c>
      <c r="AH1197" s="4" t="str">
        <f t="shared" ca="1" si="597"/>
        <v>A</v>
      </c>
      <c r="AI1197" s="4" t="str">
        <f t="shared" ca="1" si="597"/>
        <v/>
      </c>
      <c r="AJ1197" s="4" t="str">
        <f t="shared" ca="1" si="597"/>
        <v/>
      </c>
      <c r="AK1197" s="4" t="str">
        <f t="shared" ca="1" si="597"/>
        <v/>
      </c>
      <c r="AL1197" s="4" t="str">
        <f t="shared" ca="1" si="597"/>
        <v/>
      </c>
      <c r="AM1197" s="4" t="str">
        <f t="shared" ca="1" si="597"/>
        <v/>
      </c>
      <c r="AN1197" s="4" t="str">
        <f t="shared" ca="1" si="597"/>
        <v/>
      </c>
      <c r="AO1197" s="4" t="str">
        <f t="shared" ca="1" si="597"/>
        <v/>
      </c>
      <c r="AP1197" s="4" t="str">
        <f t="shared" ca="1" si="597"/>
        <v>B</v>
      </c>
      <c r="AQ1197" s="4" t="str">
        <f t="shared" ca="1" si="597"/>
        <v/>
      </c>
      <c r="AR1197" s="4" t="str">
        <f t="shared" ca="1" si="597"/>
        <v/>
      </c>
      <c r="AS1197" s="4" t="str">
        <f t="shared" ca="1" si="597"/>
        <v/>
      </c>
      <c r="AT1197" s="4" t="str">
        <f t="shared" ca="1" si="597"/>
        <v/>
      </c>
      <c r="AU1197" s="4" t="str">
        <f t="shared" ca="1" si="597"/>
        <v/>
      </c>
    </row>
    <row r="1198" spans="1:47" ht="20" customHeight="1" x14ac:dyDescent="0.15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</row>
    <row r="1199" spans="1:47" ht="20" customHeight="1" x14ac:dyDescent="0.15">
      <c r="A1199" s="3"/>
      <c r="B1199" s="3"/>
      <c r="C1199" s="3"/>
      <c r="D1199" s="3"/>
      <c r="E1199" s="3"/>
      <c r="F1199" s="3"/>
      <c r="G1199" s="3"/>
      <c r="H1199" s="4" t="str">
        <f t="shared" ref="H1199:AU1202" ca="1" si="598">IF(RAND()&lt;0.5,"R","S")</f>
        <v>S</v>
      </c>
      <c r="I1199" s="4" t="str">
        <f t="shared" ca="1" si="598"/>
        <v>S</v>
      </c>
      <c r="J1199" s="4" t="str">
        <f t="shared" ca="1" si="598"/>
        <v>R</v>
      </c>
      <c r="K1199" s="4" t="str">
        <f t="shared" ca="1" si="598"/>
        <v>S</v>
      </c>
      <c r="L1199" s="4" t="str">
        <f t="shared" ca="1" si="598"/>
        <v>S</v>
      </c>
      <c r="M1199" s="4" t="str">
        <f t="shared" ca="1" si="598"/>
        <v>R</v>
      </c>
      <c r="N1199" s="4" t="str">
        <f t="shared" ca="1" si="598"/>
        <v>S</v>
      </c>
      <c r="O1199" s="4" t="str">
        <f t="shared" ca="1" si="598"/>
        <v>R</v>
      </c>
      <c r="P1199" s="4" t="str">
        <f t="shared" ca="1" si="598"/>
        <v>R</v>
      </c>
      <c r="Q1199" s="4" t="str">
        <f t="shared" ca="1" si="598"/>
        <v>R</v>
      </c>
      <c r="R1199" s="4" t="str">
        <f t="shared" ca="1" si="598"/>
        <v>R</v>
      </c>
      <c r="S1199" s="4" t="str">
        <f t="shared" ca="1" si="598"/>
        <v>R</v>
      </c>
      <c r="T1199" s="4" t="str">
        <f t="shared" ca="1" si="598"/>
        <v>S</v>
      </c>
      <c r="U1199" s="4" t="str">
        <f t="shared" ca="1" si="598"/>
        <v>R</v>
      </c>
      <c r="V1199" s="4" t="str">
        <f t="shared" ca="1" si="598"/>
        <v>S</v>
      </c>
      <c r="W1199" s="4" t="str">
        <f t="shared" ca="1" si="598"/>
        <v>R</v>
      </c>
      <c r="X1199" s="4" t="str">
        <f t="shared" ca="1" si="598"/>
        <v>S</v>
      </c>
      <c r="Y1199" s="4" t="str">
        <f t="shared" ca="1" si="598"/>
        <v>S</v>
      </c>
      <c r="Z1199" s="4" t="str">
        <f t="shared" ca="1" si="598"/>
        <v>R</v>
      </c>
      <c r="AA1199" s="4" t="str">
        <f t="shared" ca="1" si="598"/>
        <v>R</v>
      </c>
      <c r="AB1199" s="4" t="str">
        <f t="shared" ca="1" si="598"/>
        <v>S</v>
      </c>
      <c r="AC1199" s="4" t="str">
        <f t="shared" ca="1" si="598"/>
        <v>S</v>
      </c>
      <c r="AD1199" s="4" t="str">
        <f t="shared" ca="1" si="598"/>
        <v>R</v>
      </c>
      <c r="AE1199" s="4" t="str">
        <f t="shared" ca="1" si="598"/>
        <v>S</v>
      </c>
      <c r="AF1199" s="4" t="str">
        <f t="shared" ca="1" si="598"/>
        <v>R</v>
      </c>
      <c r="AG1199" s="4" t="str">
        <f t="shared" ca="1" si="598"/>
        <v>S</v>
      </c>
      <c r="AH1199" s="4" t="str">
        <f t="shared" ca="1" si="598"/>
        <v>S</v>
      </c>
      <c r="AI1199" s="4" t="str">
        <f t="shared" ca="1" si="598"/>
        <v>S</v>
      </c>
      <c r="AJ1199" s="4" t="str">
        <f t="shared" ca="1" si="598"/>
        <v>S</v>
      </c>
      <c r="AK1199" s="4" t="str">
        <f t="shared" ca="1" si="598"/>
        <v>S</v>
      </c>
      <c r="AL1199" s="4" t="str">
        <f t="shared" ca="1" si="598"/>
        <v>R</v>
      </c>
      <c r="AM1199" s="4" t="str">
        <f t="shared" ca="1" si="598"/>
        <v>R</v>
      </c>
      <c r="AN1199" s="4" t="str">
        <f t="shared" ca="1" si="598"/>
        <v>S</v>
      </c>
      <c r="AO1199" s="4" t="str">
        <f t="shared" ca="1" si="598"/>
        <v>S</v>
      </c>
      <c r="AP1199" s="4" t="str">
        <f t="shared" ca="1" si="598"/>
        <v>S</v>
      </c>
      <c r="AQ1199" s="4" t="str">
        <f t="shared" ca="1" si="598"/>
        <v>S</v>
      </c>
      <c r="AR1199" s="4" t="str">
        <f t="shared" ca="1" si="598"/>
        <v>S</v>
      </c>
      <c r="AS1199" s="4" t="str">
        <f t="shared" ca="1" si="598"/>
        <v>R</v>
      </c>
      <c r="AT1199" s="4" t="str">
        <f t="shared" ca="1" si="598"/>
        <v>S</v>
      </c>
      <c r="AU1199" s="4" t="str">
        <f t="shared" ca="1" si="598"/>
        <v>R</v>
      </c>
    </row>
    <row r="1200" spans="1:47" ht="20" customHeight="1" x14ac:dyDescent="0.15">
      <c r="A1200" s="3"/>
      <c r="B1200" s="3"/>
      <c r="C1200" s="2">
        <f>C1197+1</f>
        <v>399</v>
      </c>
      <c r="D1200" s="2">
        <f ca="1">IFERROR(MATCH("A",H1200:AU1200,0),41)</f>
        <v>10</v>
      </c>
      <c r="E1200" s="2">
        <f ca="1">IFERROR(MATCH("B",H1200:AU1200,0),41)</f>
        <v>9</v>
      </c>
      <c r="F1200" s="4" t="str">
        <f ca="1">IF(AND(D1200=1000,E1200=1000),"",IF(D1200&lt;E1200,"A","B"))</f>
        <v>B</v>
      </c>
      <c r="G1200" s="3"/>
      <c r="H1200" s="3"/>
      <c r="I1200" s="3"/>
      <c r="J1200" s="4" t="str">
        <f t="shared" ref="J1200:AU1200" ca="1" si="599">IF(CONCATENATE(H1199,I1199,J1199)=$B$5,"A",IF(CONCATENATE(H1199,I1199,J1199)=$B$6,"B",""))</f>
        <v/>
      </c>
      <c r="K1200" s="4" t="str">
        <f t="shared" ca="1" si="599"/>
        <v/>
      </c>
      <c r="L1200" s="4" t="str">
        <f t="shared" ca="1" si="599"/>
        <v/>
      </c>
      <c r="M1200" s="4" t="str">
        <f t="shared" ca="1" si="599"/>
        <v/>
      </c>
      <c r="N1200" s="4" t="str">
        <f t="shared" ca="1" si="599"/>
        <v/>
      </c>
      <c r="O1200" s="4" t="str">
        <f t="shared" ca="1" si="599"/>
        <v/>
      </c>
      <c r="P1200" s="4" t="str">
        <f t="shared" ca="1" si="599"/>
        <v>B</v>
      </c>
      <c r="Q1200" s="4" t="str">
        <f t="shared" ca="1" si="599"/>
        <v>A</v>
      </c>
      <c r="R1200" s="4" t="str">
        <f t="shared" ca="1" si="599"/>
        <v>A</v>
      </c>
      <c r="S1200" s="4" t="str">
        <f t="shared" ca="1" si="599"/>
        <v>A</v>
      </c>
      <c r="T1200" s="4" t="str">
        <f t="shared" ca="1" si="599"/>
        <v/>
      </c>
      <c r="U1200" s="4" t="str">
        <f t="shared" ca="1" si="599"/>
        <v/>
      </c>
      <c r="V1200" s="4" t="str">
        <f t="shared" ca="1" si="599"/>
        <v/>
      </c>
      <c r="W1200" s="4" t="str">
        <f t="shared" ca="1" si="599"/>
        <v/>
      </c>
      <c r="X1200" s="4" t="str">
        <f t="shared" ca="1" si="599"/>
        <v/>
      </c>
      <c r="Y1200" s="4" t="str">
        <f t="shared" ca="1" si="599"/>
        <v/>
      </c>
      <c r="Z1200" s="4" t="str">
        <f t="shared" ca="1" si="599"/>
        <v/>
      </c>
      <c r="AA1200" s="4" t="str">
        <f t="shared" ca="1" si="599"/>
        <v>B</v>
      </c>
      <c r="AB1200" s="4" t="str">
        <f t="shared" ca="1" si="599"/>
        <v/>
      </c>
      <c r="AC1200" s="4" t="str">
        <f t="shared" ca="1" si="599"/>
        <v/>
      </c>
      <c r="AD1200" s="4" t="str">
        <f t="shared" ca="1" si="599"/>
        <v/>
      </c>
      <c r="AE1200" s="4" t="str">
        <f t="shared" ca="1" si="599"/>
        <v/>
      </c>
      <c r="AF1200" s="4" t="str">
        <f t="shared" ca="1" si="599"/>
        <v/>
      </c>
      <c r="AG1200" s="4" t="str">
        <f t="shared" ca="1" si="599"/>
        <v/>
      </c>
      <c r="AH1200" s="4" t="str">
        <f t="shared" ca="1" si="599"/>
        <v/>
      </c>
      <c r="AI1200" s="4" t="str">
        <f t="shared" ca="1" si="599"/>
        <v/>
      </c>
      <c r="AJ1200" s="4" t="str">
        <f t="shared" ca="1" si="599"/>
        <v/>
      </c>
      <c r="AK1200" s="4" t="str">
        <f t="shared" ca="1" si="599"/>
        <v/>
      </c>
      <c r="AL1200" s="4" t="str">
        <f t="shared" ca="1" si="599"/>
        <v/>
      </c>
      <c r="AM1200" s="4" t="str">
        <f t="shared" ca="1" si="599"/>
        <v>B</v>
      </c>
      <c r="AN1200" s="4" t="str">
        <f t="shared" ca="1" si="599"/>
        <v/>
      </c>
      <c r="AO1200" s="4" t="str">
        <f t="shared" ca="1" si="599"/>
        <v/>
      </c>
      <c r="AP1200" s="4" t="str">
        <f t="shared" ca="1" si="599"/>
        <v/>
      </c>
      <c r="AQ1200" s="4" t="str">
        <f t="shared" ca="1" si="599"/>
        <v/>
      </c>
      <c r="AR1200" s="4" t="str">
        <f t="shared" ca="1" si="599"/>
        <v/>
      </c>
      <c r="AS1200" s="4" t="str">
        <f t="shared" ca="1" si="599"/>
        <v/>
      </c>
      <c r="AT1200" s="4" t="str">
        <f t="shared" ca="1" si="599"/>
        <v/>
      </c>
      <c r="AU1200" s="4" t="str">
        <f t="shared" ca="1" si="599"/>
        <v/>
      </c>
    </row>
    <row r="1201" spans="1:47" ht="20" customHeight="1" x14ac:dyDescent="0.15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</row>
    <row r="1202" spans="1:47" ht="20" customHeight="1" x14ac:dyDescent="0.15">
      <c r="A1202" s="3"/>
      <c r="B1202" s="3"/>
      <c r="C1202" s="3"/>
      <c r="D1202" s="3"/>
      <c r="E1202" s="3"/>
      <c r="F1202" s="3"/>
      <c r="G1202" s="3"/>
      <c r="H1202" s="4" t="str">
        <f t="shared" ca="1" si="598"/>
        <v>R</v>
      </c>
      <c r="I1202" s="4" t="str">
        <f t="shared" ca="1" si="598"/>
        <v>S</v>
      </c>
      <c r="J1202" s="4" t="str">
        <f t="shared" ca="1" si="598"/>
        <v>R</v>
      </c>
      <c r="K1202" s="4" t="str">
        <f t="shared" ca="1" si="598"/>
        <v>S</v>
      </c>
      <c r="L1202" s="4" t="str">
        <f t="shared" ca="1" si="598"/>
        <v>S</v>
      </c>
      <c r="M1202" s="4" t="str">
        <f t="shared" ca="1" si="598"/>
        <v>R</v>
      </c>
      <c r="N1202" s="4" t="str">
        <f t="shared" ca="1" si="598"/>
        <v>S</v>
      </c>
      <c r="O1202" s="4" t="str">
        <f t="shared" ca="1" si="598"/>
        <v>R</v>
      </c>
      <c r="P1202" s="4" t="str">
        <f t="shared" ca="1" si="598"/>
        <v>S</v>
      </c>
      <c r="Q1202" s="4" t="str">
        <f t="shared" ca="1" si="598"/>
        <v>S</v>
      </c>
      <c r="R1202" s="4" t="str">
        <f t="shared" ca="1" si="598"/>
        <v>S</v>
      </c>
      <c r="S1202" s="4" t="str">
        <f t="shared" ca="1" si="598"/>
        <v>S</v>
      </c>
      <c r="T1202" s="4" t="str">
        <f t="shared" ca="1" si="598"/>
        <v>R</v>
      </c>
      <c r="U1202" s="4" t="str">
        <f t="shared" ca="1" si="598"/>
        <v>S</v>
      </c>
      <c r="V1202" s="4" t="str">
        <f t="shared" ca="1" si="598"/>
        <v>R</v>
      </c>
      <c r="W1202" s="4" t="str">
        <f t="shared" ca="1" si="598"/>
        <v>R</v>
      </c>
      <c r="X1202" s="4" t="str">
        <f t="shared" ca="1" si="598"/>
        <v>S</v>
      </c>
      <c r="Y1202" s="4" t="str">
        <f t="shared" ca="1" si="598"/>
        <v>R</v>
      </c>
      <c r="Z1202" s="4" t="str">
        <f t="shared" ca="1" si="598"/>
        <v>R</v>
      </c>
      <c r="AA1202" s="4" t="str">
        <f t="shared" ca="1" si="598"/>
        <v>S</v>
      </c>
      <c r="AB1202" s="4" t="str">
        <f t="shared" ca="1" si="598"/>
        <v>S</v>
      </c>
      <c r="AC1202" s="4" t="str">
        <f t="shared" ca="1" si="598"/>
        <v>R</v>
      </c>
      <c r="AD1202" s="4" t="str">
        <f t="shared" ca="1" si="598"/>
        <v>R</v>
      </c>
      <c r="AE1202" s="4" t="str">
        <f t="shared" ca="1" si="598"/>
        <v>S</v>
      </c>
      <c r="AF1202" s="4" t="str">
        <f t="shared" ca="1" si="598"/>
        <v>R</v>
      </c>
      <c r="AG1202" s="4" t="str">
        <f t="shared" ca="1" si="598"/>
        <v>S</v>
      </c>
      <c r="AH1202" s="4" t="str">
        <f t="shared" ca="1" si="598"/>
        <v>S</v>
      </c>
      <c r="AI1202" s="4" t="str">
        <f t="shared" ca="1" si="598"/>
        <v>R</v>
      </c>
      <c r="AJ1202" s="4" t="str">
        <f t="shared" ca="1" si="598"/>
        <v>S</v>
      </c>
      <c r="AK1202" s="4" t="str">
        <f t="shared" ca="1" si="598"/>
        <v>R</v>
      </c>
      <c r="AL1202" s="4" t="str">
        <f t="shared" ca="1" si="598"/>
        <v>R</v>
      </c>
      <c r="AM1202" s="4" t="str">
        <f t="shared" ca="1" si="598"/>
        <v>R</v>
      </c>
      <c r="AN1202" s="4" t="str">
        <f t="shared" ca="1" si="598"/>
        <v>S</v>
      </c>
      <c r="AO1202" s="4" t="str">
        <f t="shared" ca="1" si="598"/>
        <v>S</v>
      </c>
      <c r="AP1202" s="4" t="str">
        <f t="shared" ca="1" si="598"/>
        <v>S</v>
      </c>
      <c r="AQ1202" s="4" t="str">
        <f t="shared" ca="1" si="598"/>
        <v>S</v>
      </c>
      <c r="AR1202" s="4" t="str">
        <f t="shared" ca="1" si="598"/>
        <v>R</v>
      </c>
      <c r="AS1202" s="4" t="str">
        <f t="shared" ca="1" si="598"/>
        <v>S</v>
      </c>
      <c r="AT1202" s="4" t="str">
        <f t="shared" ca="1" si="598"/>
        <v>R</v>
      </c>
      <c r="AU1202" s="4" t="str">
        <f t="shared" ca="1" si="598"/>
        <v>R</v>
      </c>
    </row>
    <row r="1203" spans="1:47" ht="20" customHeight="1" x14ac:dyDescent="0.15">
      <c r="A1203" s="3"/>
      <c r="B1203" s="3"/>
      <c r="C1203" s="2">
        <f>C1200+1</f>
        <v>400</v>
      </c>
      <c r="D1203" s="2">
        <f ca="1">IFERROR(MATCH("A",H1203:AU1203,0),41)</f>
        <v>32</v>
      </c>
      <c r="E1203" s="2">
        <f ca="1">IFERROR(MATCH("B",H1203:AU1203,0),41)</f>
        <v>16</v>
      </c>
      <c r="F1203" s="4" t="str">
        <f ca="1">IF(AND(D1203=1000,E1203=1000),"",IF(D1203&lt;E1203,"A","B"))</f>
        <v>B</v>
      </c>
      <c r="G1203" s="3"/>
      <c r="H1203" s="3"/>
      <c r="I1203" s="3"/>
      <c r="J1203" s="4" t="str">
        <f t="shared" ref="J1203:AU1203" ca="1" si="600">IF(CONCATENATE(H1202,I1202,J1202)=$B$5,"A",IF(CONCATENATE(H1202,I1202,J1202)=$B$6,"B",""))</f>
        <v/>
      </c>
      <c r="K1203" s="4" t="str">
        <f t="shared" ca="1" si="600"/>
        <v/>
      </c>
      <c r="L1203" s="4" t="str">
        <f t="shared" ca="1" si="600"/>
        <v/>
      </c>
      <c r="M1203" s="4" t="str">
        <f t="shared" ca="1" si="600"/>
        <v/>
      </c>
      <c r="N1203" s="4" t="str">
        <f t="shared" ca="1" si="600"/>
        <v/>
      </c>
      <c r="O1203" s="4" t="str">
        <f t="shared" ca="1" si="600"/>
        <v/>
      </c>
      <c r="P1203" s="4" t="str">
        <f t="shared" ca="1" si="600"/>
        <v/>
      </c>
      <c r="Q1203" s="4" t="str">
        <f t="shared" ca="1" si="600"/>
        <v/>
      </c>
      <c r="R1203" s="4" t="str">
        <f t="shared" ca="1" si="600"/>
        <v/>
      </c>
      <c r="S1203" s="4" t="str">
        <f t="shared" ca="1" si="600"/>
        <v/>
      </c>
      <c r="T1203" s="4" t="str">
        <f t="shared" ca="1" si="600"/>
        <v/>
      </c>
      <c r="U1203" s="4" t="str">
        <f t="shared" ca="1" si="600"/>
        <v/>
      </c>
      <c r="V1203" s="4" t="str">
        <f t="shared" ca="1" si="600"/>
        <v/>
      </c>
      <c r="W1203" s="4" t="str">
        <f t="shared" ca="1" si="600"/>
        <v>B</v>
      </c>
      <c r="X1203" s="4" t="str">
        <f t="shared" ca="1" si="600"/>
        <v/>
      </c>
      <c r="Y1203" s="4" t="str">
        <f t="shared" ca="1" si="600"/>
        <v/>
      </c>
      <c r="Z1203" s="4" t="str">
        <f t="shared" ca="1" si="600"/>
        <v>B</v>
      </c>
      <c r="AA1203" s="4" t="str">
        <f t="shared" ca="1" si="600"/>
        <v/>
      </c>
      <c r="AB1203" s="4" t="str">
        <f t="shared" ca="1" si="600"/>
        <v/>
      </c>
      <c r="AC1203" s="4" t="str">
        <f t="shared" ca="1" si="600"/>
        <v/>
      </c>
      <c r="AD1203" s="4" t="str">
        <f t="shared" ca="1" si="600"/>
        <v>B</v>
      </c>
      <c r="AE1203" s="4" t="str">
        <f t="shared" ca="1" si="600"/>
        <v/>
      </c>
      <c r="AF1203" s="4" t="str">
        <f t="shared" ca="1" si="600"/>
        <v/>
      </c>
      <c r="AG1203" s="4" t="str">
        <f t="shared" ca="1" si="600"/>
        <v/>
      </c>
      <c r="AH1203" s="4" t="str">
        <f t="shared" ca="1" si="600"/>
        <v/>
      </c>
      <c r="AI1203" s="4" t="str">
        <f t="shared" ca="1" si="600"/>
        <v/>
      </c>
      <c r="AJ1203" s="4" t="str">
        <f t="shared" ca="1" si="600"/>
        <v/>
      </c>
      <c r="AK1203" s="4" t="str">
        <f t="shared" ca="1" si="600"/>
        <v/>
      </c>
      <c r="AL1203" s="4" t="str">
        <f t="shared" ca="1" si="600"/>
        <v>B</v>
      </c>
      <c r="AM1203" s="4" t="str">
        <f t="shared" ca="1" si="600"/>
        <v>A</v>
      </c>
      <c r="AN1203" s="4" t="str">
        <f t="shared" ca="1" si="600"/>
        <v/>
      </c>
      <c r="AO1203" s="4" t="str">
        <f t="shared" ca="1" si="600"/>
        <v/>
      </c>
      <c r="AP1203" s="4" t="str">
        <f t="shared" ca="1" si="600"/>
        <v/>
      </c>
      <c r="AQ1203" s="4" t="str">
        <f t="shared" ca="1" si="600"/>
        <v/>
      </c>
      <c r="AR1203" s="4" t="str">
        <f t="shared" ca="1" si="600"/>
        <v/>
      </c>
      <c r="AS1203" s="4" t="str">
        <f t="shared" ca="1" si="600"/>
        <v/>
      </c>
      <c r="AT1203" s="4" t="str">
        <f t="shared" ca="1" si="600"/>
        <v/>
      </c>
      <c r="AU1203" s="4" t="str">
        <f t="shared" ca="1" si="600"/>
        <v>B</v>
      </c>
    </row>
    <row r="1204" spans="1:47" ht="20" customHeight="1" x14ac:dyDescent="0.15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</row>
    <row r="1205" spans="1:47" ht="20" customHeight="1" x14ac:dyDescent="0.15">
      <c r="A1205" s="3"/>
      <c r="B1205" s="3"/>
      <c r="C1205" s="3"/>
      <c r="D1205" s="3"/>
      <c r="E1205" s="3"/>
      <c r="F1205" s="3"/>
      <c r="G1205" s="3"/>
      <c r="H1205" s="4" t="str">
        <f t="shared" ref="H1205:AU1208" ca="1" si="601">IF(RAND()&lt;0.5,"R","S")</f>
        <v>S</v>
      </c>
      <c r="I1205" s="4" t="str">
        <f t="shared" ca="1" si="601"/>
        <v>S</v>
      </c>
      <c r="J1205" s="4" t="str">
        <f t="shared" ca="1" si="601"/>
        <v>R</v>
      </c>
      <c r="K1205" s="4" t="str">
        <f t="shared" ca="1" si="601"/>
        <v>S</v>
      </c>
      <c r="L1205" s="4" t="str">
        <f t="shared" ca="1" si="601"/>
        <v>R</v>
      </c>
      <c r="M1205" s="4" t="str">
        <f t="shared" ca="1" si="601"/>
        <v>R</v>
      </c>
      <c r="N1205" s="4" t="str">
        <f t="shared" ca="1" si="601"/>
        <v>S</v>
      </c>
      <c r="O1205" s="4" t="str">
        <f t="shared" ca="1" si="601"/>
        <v>S</v>
      </c>
      <c r="P1205" s="4" t="str">
        <f t="shared" ca="1" si="601"/>
        <v>S</v>
      </c>
      <c r="Q1205" s="4" t="str">
        <f t="shared" ca="1" si="601"/>
        <v>S</v>
      </c>
      <c r="R1205" s="4" t="str">
        <f t="shared" ca="1" si="601"/>
        <v>R</v>
      </c>
      <c r="S1205" s="4" t="str">
        <f t="shared" ca="1" si="601"/>
        <v>R</v>
      </c>
      <c r="T1205" s="4" t="str">
        <f t="shared" ca="1" si="601"/>
        <v>S</v>
      </c>
      <c r="U1205" s="4" t="str">
        <f t="shared" ca="1" si="601"/>
        <v>R</v>
      </c>
      <c r="V1205" s="4" t="str">
        <f t="shared" ca="1" si="601"/>
        <v>R</v>
      </c>
      <c r="W1205" s="4" t="str">
        <f t="shared" ca="1" si="601"/>
        <v>S</v>
      </c>
      <c r="X1205" s="4" t="str">
        <f t="shared" ca="1" si="601"/>
        <v>S</v>
      </c>
      <c r="Y1205" s="4" t="str">
        <f t="shared" ca="1" si="601"/>
        <v>S</v>
      </c>
      <c r="Z1205" s="4" t="str">
        <f t="shared" ca="1" si="601"/>
        <v>R</v>
      </c>
      <c r="AA1205" s="4" t="str">
        <f t="shared" ca="1" si="601"/>
        <v>S</v>
      </c>
      <c r="AB1205" s="4" t="str">
        <f t="shared" ca="1" si="601"/>
        <v>S</v>
      </c>
      <c r="AC1205" s="4" t="str">
        <f t="shared" ca="1" si="601"/>
        <v>S</v>
      </c>
      <c r="AD1205" s="4" t="str">
        <f t="shared" ca="1" si="601"/>
        <v>S</v>
      </c>
      <c r="AE1205" s="4" t="str">
        <f t="shared" ca="1" si="601"/>
        <v>S</v>
      </c>
      <c r="AF1205" s="4" t="str">
        <f t="shared" ca="1" si="601"/>
        <v>R</v>
      </c>
      <c r="AG1205" s="4" t="str">
        <f t="shared" ca="1" si="601"/>
        <v>S</v>
      </c>
      <c r="AH1205" s="4" t="str">
        <f t="shared" ca="1" si="601"/>
        <v>S</v>
      </c>
      <c r="AI1205" s="4" t="str">
        <f t="shared" ca="1" si="601"/>
        <v>S</v>
      </c>
      <c r="AJ1205" s="4" t="str">
        <f t="shared" ca="1" si="601"/>
        <v>S</v>
      </c>
      <c r="AK1205" s="4" t="str">
        <f t="shared" ca="1" si="601"/>
        <v>S</v>
      </c>
      <c r="AL1205" s="4" t="str">
        <f t="shared" ca="1" si="601"/>
        <v>S</v>
      </c>
      <c r="AM1205" s="4" t="str">
        <f t="shared" ca="1" si="601"/>
        <v>S</v>
      </c>
      <c r="AN1205" s="4" t="str">
        <f t="shared" ca="1" si="601"/>
        <v>R</v>
      </c>
      <c r="AO1205" s="4" t="str">
        <f t="shared" ca="1" si="601"/>
        <v>R</v>
      </c>
      <c r="AP1205" s="4" t="str">
        <f t="shared" ca="1" si="601"/>
        <v>S</v>
      </c>
      <c r="AQ1205" s="4" t="str">
        <f t="shared" ca="1" si="601"/>
        <v>S</v>
      </c>
      <c r="AR1205" s="4" t="str">
        <f t="shared" ca="1" si="601"/>
        <v>S</v>
      </c>
      <c r="AS1205" s="4" t="str">
        <f t="shared" ca="1" si="601"/>
        <v>S</v>
      </c>
      <c r="AT1205" s="4" t="str">
        <f t="shared" ca="1" si="601"/>
        <v>S</v>
      </c>
      <c r="AU1205" s="4" t="str">
        <f t="shared" ca="1" si="601"/>
        <v>R</v>
      </c>
    </row>
    <row r="1206" spans="1:47" ht="20" customHeight="1" x14ac:dyDescent="0.15">
      <c r="A1206" s="3"/>
      <c r="B1206" s="3"/>
      <c r="C1206" s="2">
        <f>C1203+1</f>
        <v>401</v>
      </c>
      <c r="D1206" s="2">
        <f ca="1">IFERROR(MATCH("A",H1206:AU1206,0),41)</f>
        <v>41</v>
      </c>
      <c r="E1206" s="2">
        <f ca="1">IFERROR(MATCH("B",H1206:AU1206,0),41)</f>
        <v>6</v>
      </c>
      <c r="F1206" s="4" t="str">
        <f ca="1">IF(AND(D1206=1000,E1206=1000),"",IF(D1206&lt;E1206,"A","B"))</f>
        <v>B</v>
      </c>
      <c r="G1206" s="3"/>
      <c r="H1206" s="3"/>
      <c r="I1206" s="3"/>
      <c r="J1206" s="4" t="str">
        <f t="shared" ref="J1206:AU1206" ca="1" si="602">IF(CONCATENATE(H1205,I1205,J1205)=$B$5,"A",IF(CONCATENATE(H1205,I1205,J1205)=$B$6,"B",""))</f>
        <v/>
      </c>
      <c r="K1206" s="4" t="str">
        <f t="shared" ca="1" si="602"/>
        <v/>
      </c>
      <c r="L1206" s="4" t="str">
        <f t="shared" ca="1" si="602"/>
        <v/>
      </c>
      <c r="M1206" s="4" t="str">
        <f t="shared" ca="1" si="602"/>
        <v>B</v>
      </c>
      <c r="N1206" s="4" t="str">
        <f t="shared" ca="1" si="602"/>
        <v/>
      </c>
      <c r="O1206" s="4" t="str">
        <f t="shared" ca="1" si="602"/>
        <v/>
      </c>
      <c r="P1206" s="4" t="str">
        <f t="shared" ca="1" si="602"/>
        <v/>
      </c>
      <c r="Q1206" s="4" t="str">
        <f t="shared" ca="1" si="602"/>
        <v/>
      </c>
      <c r="R1206" s="4" t="str">
        <f t="shared" ca="1" si="602"/>
        <v/>
      </c>
      <c r="S1206" s="4" t="str">
        <f t="shared" ca="1" si="602"/>
        <v>B</v>
      </c>
      <c r="T1206" s="4" t="str">
        <f t="shared" ca="1" si="602"/>
        <v/>
      </c>
      <c r="U1206" s="4" t="str">
        <f t="shared" ca="1" si="602"/>
        <v/>
      </c>
      <c r="V1206" s="4" t="str">
        <f t="shared" ca="1" si="602"/>
        <v>B</v>
      </c>
      <c r="W1206" s="4" t="str">
        <f t="shared" ca="1" si="602"/>
        <v/>
      </c>
      <c r="X1206" s="4" t="str">
        <f t="shared" ca="1" si="602"/>
        <v/>
      </c>
      <c r="Y1206" s="4" t="str">
        <f t="shared" ca="1" si="602"/>
        <v/>
      </c>
      <c r="Z1206" s="4" t="str">
        <f t="shared" ca="1" si="602"/>
        <v/>
      </c>
      <c r="AA1206" s="4" t="str">
        <f t="shared" ca="1" si="602"/>
        <v/>
      </c>
      <c r="AB1206" s="4" t="str">
        <f t="shared" ca="1" si="602"/>
        <v/>
      </c>
      <c r="AC1206" s="4" t="str">
        <f t="shared" ca="1" si="602"/>
        <v/>
      </c>
      <c r="AD1206" s="4" t="str">
        <f t="shared" ca="1" si="602"/>
        <v/>
      </c>
      <c r="AE1206" s="4" t="str">
        <f t="shared" ca="1" si="602"/>
        <v/>
      </c>
      <c r="AF1206" s="4" t="str">
        <f t="shared" ca="1" si="602"/>
        <v/>
      </c>
      <c r="AG1206" s="4" t="str">
        <f t="shared" ca="1" si="602"/>
        <v/>
      </c>
      <c r="AH1206" s="4" t="str">
        <f t="shared" ca="1" si="602"/>
        <v/>
      </c>
      <c r="AI1206" s="4" t="str">
        <f t="shared" ca="1" si="602"/>
        <v/>
      </c>
      <c r="AJ1206" s="4" t="str">
        <f t="shared" ca="1" si="602"/>
        <v/>
      </c>
      <c r="AK1206" s="4" t="str">
        <f t="shared" ca="1" si="602"/>
        <v/>
      </c>
      <c r="AL1206" s="4" t="str">
        <f t="shared" ca="1" si="602"/>
        <v/>
      </c>
      <c r="AM1206" s="4" t="str">
        <f t="shared" ca="1" si="602"/>
        <v/>
      </c>
      <c r="AN1206" s="4" t="str">
        <f t="shared" ca="1" si="602"/>
        <v/>
      </c>
      <c r="AO1206" s="4" t="str">
        <f t="shared" ca="1" si="602"/>
        <v>B</v>
      </c>
      <c r="AP1206" s="4" t="str">
        <f t="shared" ca="1" si="602"/>
        <v/>
      </c>
      <c r="AQ1206" s="4" t="str">
        <f t="shared" ca="1" si="602"/>
        <v/>
      </c>
      <c r="AR1206" s="4" t="str">
        <f t="shared" ca="1" si="602"/>
        <v/>
      </c>
      <c r="AS1206" s="4" t="str">
        <f t="shared" ca="1" si="602"/>
        <v/>
      </c>
      <c r="AT1206" s="4" t="str">
        <f t="shared" ca="1" si="602"/>
        <v/>
      </c>
      <c r="AU1206" s="4" t="str">
        <f t="shared" ca="1" si="602"/>
        <v/>
      </c>
    </row>
    <row r="1207" spans="1:47" ht="20" customHeight="1" x14ac:dyDescent="0.15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</row>
    <row r="1208" spans="1:47" ht="20" customHeight="1" x14ac:dyDescent="0.15">
      <c r="A1208" s="3"/>
      <c r="B1208" s="3"/>
      <c r="C1208" s="3"/>
      <c r="D1208" s="3"/>
      <c r="E1208" s="3"/>
      <c r="F1208" s="3"/>
      <c r="G1208" s="3"/>
      <c r="H1208" s="4" t="str">
        <f t="shared" ca="1" si="601"/>
        <v>R</v>
      </c>
      <c r="I1208" s="4" t="str">
        <f t="shared" ca="1" si="601"/>
        <v>S</v>
      </c>
      <c r="J1208" s="4" t="str">
        <f t="shared" ca="1" si="601"/>
        <v>S</v>
      </c>
      <c r="K1208" s="4" t="str">
        <f t="shared" ca="1" si="601"/>
        <v>S</v>
      </c>
      <c r="L1208" s="4" t="str">
        <f t="shared" ca="1" si="601"/>
        <v>R</v>
      </c>
      <c r="M1208" s="4" t="str">
        <f t="shared" ca="1" si="601"/>
        <v>S</v>
      </c>
      <c r="N1208" s="4" t="str">
        <f t="shared" ca="1" si="601"/>
        <v>R</v>
      </c>
      <c r="O1208" s="4" t="str">
        <f t="shared" ca="1" si="601"/>
        <v>R</v>
      </c>
      <c r="P1208" s="4" t="str">
        <f t="shared" ca="1" si="601"/>
        <v>S</v>
      </c>
      <c r="Q1208" s="4" t="str">
        <f t="shared" ca="1" si="601"/>
        <v>S</v>
      </c>
      <c r="R1208" s="4" t="str">
        <f t="shared" ca="1" si="601"/>
        <v>S</v>
      </c>
      <c r="S1208" s="4" t="str">
        <f t="shared" ca="1" si="601"/>
        <v>S</v>
      </c>
      <c r="T1208" s="4" t="str">
        <f t="shared" ca="1" si="601"/>
        <v>R</v>
      </c>
      <c r="U1208" s="4" t="str">
        <f t="shared" ca="1" si="601"/>
        <v>R</v>
      </c>
      <c r="V1208" s="4" t="str">
        <f t="shared" ca="1" si="601"/>
        <v>R</v>
      </c>
      <c r="W1208" s="4" t="str">
        <f t="shared" ca="1" si="601"/>
        <v>R</v>
      </c>
      <c r="X1208" s="4" t="str">
        <f t="shared" ca="1" si="601"/>
        <v>S</v>
      </c>
      <c r="Y1208" s="4" t="str">
        <f t="shared" ca="1" si="601"/>
        <v>S</v>
      </c>
      <c r="Z1208" s="4" t="str">
        <f t="shared" ca="1" si="601"/>
        <v>R</v>
      </c>
      <c r="AA1208" s="4" t="str">
        <f t="shared" ca="1" si="601"/>
        <v>R</v>
      </c>
      <c r="AB1208" s="4" t="str">
        <f t="shared" ca="1" si="601"/>
        <v>S</v>
      </c>
      <c r="AC1208" s="4" t="str">
        <f t="shared" ca="1" si="601"/>
        <v>R</v>
      </c>
      <c r="AD1208" s="4" t="str">
        <f t="shared" ca="1" si="601"/>
        <v>S</v>
      </c>
      <c r="AE1208" s="4" t="str">
        <f t="shared" ca="1" si="601"/>
        <v>R</v>
      </c>
      <c r="AF1208" s="4" t="str">
        <f t="shared" ca="1" si="601"/>
        <v>S</v>
      </c>
      <c r="AG1208" s="4" t="str">
        <f t="shared" ca="1" si="601"/>
        <v>S</v>
      </c>
      <c r="AH1208" s="4" t="str">
        <f t="shared" ca="1" si="601"/>
        <v>S</v>
      </c>
      <c r="AI1208" s="4" t="str">
        <f t="shared" ca="1" si="601"/>
        <v>S</v>
      </c>
      <c r="AJ1208" s="4" t="str">
        <f t="shared" ca="1" si="601"/>
        <v>R</v>
      </c>
      <c r="AK1208" s="4" t="str">
        <f t="shared" ca="1" si="601"/>
        <v>S</v>
      </c>
      <c r="AL1208" s="4" t="str">
        <f t="shared" ca="1" si="601"/>
        <v>S</v>
      </c>
      <c r="AM1208" s="4" t="str">
        <f t="shared" ca="1" si="601"/>
        <v>R</v>
      </c>
      <c r="AN1208" s="4" t="str">
        <f t="shared" ca="1" si="601"/>
        <v>R</v>
      </c>
      <c r="AO1208" s="4" t="str">
        <f t="shared" ca="1" si="601"/>
        <v>S</v>
      </c>
      <c r="AP1208" s="4" t="str">
        <f t="shared" ca="1" si="601"/>
        <v>S</v>
      </c>
      <c r="AQ1208" s="4" t="str">
        <f t="shared" ca="1" si="601"/>
        <v>S</v>
      </c>
      <c r="AR1208" s="4" t="str">
        <f t="shared" ca="1" si="601"/>
        <v>R</v>
      </c>
      <c r="AS1208" s="4" t="str">
        <f t="shared" ca="1" si="601"/>
        <v>S</v>
      </c>
      <c r="AT1208" s="4" t="str">
        <f t="shared" ca="1" si="601"/>
        <v>S</v>
      </c>
      <c r="AU1208" s="4" t="str">
        <f t="shared" ca="1" si="601"/>
        <v>S</v>
      </c>
    </row>
    <row r="1209" spans="1:47" ht="20" customHeight="1" x14ac:dyDescent="0.15">
      <c r="A1209" s="3"/>
      <c r="B1209" s="3"/>
      <c r="C1209" s="2">
        <f>C1206+1</f>
        <v>402</v>
      </c>
      <c r="D1209" s="2">
        <f ca="1">IFERROR(MATCH("A",H1209:AU1209,0),41)</f>
        <v>15</v>
      </c>
      <c r="E1209" s="2">
        <f ca="1">IFERROR(MATCH("B",H1209:AU1209,0),41)</f>
        <v>8</v>
      </c>
      <c r="F1209" s="4" t="str">
        <f ca="1">IF(AND(D1209=1000,E1209=1000),"",IF(D1209&lt;E1209,"A","B"))</f>
        <v>B</v>
      </c>
      <c r="G1209" s="3"/>
      <c r="H1209" s="3"/>
      <c r="I1209" s="3"/>
      <c r="J1209" s="4" t="str">
        <f t="shared" ref="J1209:AU1209" ca="1" si="603">IF(CONCATENATE(H1208,I1208,J1208)=$B$5,"A",IF(CONCATENATE(H1208,I1208,J1208)=$B$6,"B",""))</f>
        <v/>
      </c>
      <c r="K1209" s="4" t="str">
        <f t="shared" ca="1" si="603"/>
        <v/>
      </c>
      <c r="L1209" s="4" t="str">
        <f t="shared" ca="1" si="603"/>
        <v/>
      </c>
      <c r="M1209" s="4" t="str">
        <f t="shared" ca="1" si="603"/>
        <v/>
      </c>
      <c r="N1209" s="4" t="str">
        <f t="shared" ca="1" si="603"/>
        <v/>
      </c>
      <c r="O1209" s="4" t="str">
        <f t="shared" ca="1" si="603"/>
        <v>B</v>
      </c>
      <c r="P1209" s="4" t="str">
        <f t="shared" ca="1" si="603"/>
        <v/>
      </c>
      <c r="Q1209" s="4" t="str">
        <f t="shared" ca="1" si="603"/>
        <v/>
      </c>
      <c r="R1209" s="4" t="str">
        <f t="shared" ca="1" si="603"/>
        <v/>
      </c>
      <c r="S1209" s="4" t="str">
        <f t="shared" ca="1" si="603"/>
        <v/>
      </c>
      <c r="T1209" s="4" t="str">
        <f t="shared" ca="1" si="603"/>
        <v/>
      </c>
      <c r="U1209" s="4" t="str">
        <f t="shared" ca="1" si="603"/>
        <v>B</v>
      </c>
      <c r="V1209" s="4" t="str">
        <f t="shared" ca="1" si="603"/>
        <v>A</v>
      </c>
      <c r="W1209" s="4" t="str">
        <f t="shared" ca="1" si="603"/>
        <v>A</v>
      </c>
      <c r="X1209" s="4" t="str">
        <f t="shared" ca="1" si="603"/>
        <v/>
      </c>
      <c r="Y1209" s="4" t="str">
        <f t="shared" ca="1" si="603"/>
        <v/>
      </c>
      <c r="Z1209" s="4" t="str">
        <f t="shared" ca="1" si="603"/>
        <v/>
      </c>
      <c r="AA1209" s="4" t="str">
        <f t="shared" ca="1" si="603"/>
        <v>B</v>
      </c>
      <c r="AB1209" s="4" t="str">
        <f t="shared" ca="1" si="603"/>
        <v/>
      </c>
      <c r="AC1209" s="4" t="str">
        <f t="shared" ca="1" si="603"/>
        <v/>
      </c>
      <c r="AD1209" s="4" t="str">
        <f t="shared" ca="1" si="603"/>
        <v/>
      </c>
      <c r="AE1209" s="4" t="str">
        <f t="shared" ca="1" si="603"/>
        <v/>
      </c>
      <c r="AF1209" s="4" t="str">
        <f t="shared" ca="1" si="603"/>
        <v/>
      </c>
      <c r="AG1209" s="4" t="str">
        <f t="shared" ca="1" si="603"/>
        <v/>
      </c>
      <c r="AH1209" s="4" t="str">
        <f t="shared" ca="1" si="603"/>
        <v/>
      </c>
      <c r="AI1209" s="4" t="str">
        <f t="shared" ca="1" si="603"/>
        <v/>
      </c>
      <c r="AJ1209" s="4" t="str">
        <f t="shared" ca="1" si="603"/>
        <v/>
      </c>
      <c r="AK1209" s="4" t="str">
        <f t="shared" ca="1" si="603"/>
        <v/>
      </c>
      <c r="AL1209" s="4" t="str">
        <f t="shared" ca="1" si="603"/>
        <v/>
      </c>
      <c r="AM1209" s="4" t="str">
        <f t="shared" ca="1" si="603"/>
        <v/>
      </c>
      <c r="AN1209" s="4" t="str">
        <f t="shared" ca="1" si="603"/>
        <v>B</v>
      </c>
      <c r="AO1209" s="4" t="str">
        <f t="shared" ca="1" si="603"/>
        <v/>
      </c>
      <c r="AP1209" s="4" t="str">
        <f t="shared" ca="1" si="603"/>
        <v/>
      </c>
      <c r="AQ1209" s="4" t="str">
        <f t="shared" ca="1" si="603"/>
        <v/>
      </c>
      <c r="AR1209" s="4" t="str">
        <f t="shared" ca="1" si="603"/>
        <v/>
      </c>
      <c r="AS1209" s="4" t="str">
        <f t="shared" ca="1" si="603"/>
        <v/>
      </c>
      <c r="AT1209" s="4" t="str">
        <f t="shared" ca="1" si="603"/>
        <v/>
      </c>
      <c r="AU1209" s="4" t="str">
        <f t="shared" ca="1" si="603"/>
        <v/>
      </c>
    </row>
    <row r="1210" spans="1:47" ht="20" customHeight="1" x14ac:dyDescent="0.15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</row>
    <row r="1211" spans="1:47" ht="20" customHeight="1" x14ac:dyDescent="0.15">
      <c r="A1211" s="3"/>
      <c r="B1211" s="3"/>
      <c r="C1211" s="3"/>
      <c r="D1211" s="3"/>
      <c r="E1211" s="3"/>
      <c r="F1211" s="3"/>
      <c r="G1211" s="3"/>
      <c r="H1211" s="4" t="str">
        <f t="shared" ref="H1211:AU1214" ca="1" si="604">IF(RAND()&lt;0.5,"R","S")</f>
        <v>S</v>
      </c>
      <c r="I1211" s="4" t="str">
        <f t="shared" ca="1" si="604"/>
        <v>R</v>
      </c>
      <c r="J1211" s="4" t="str">
        <f t="shared" ca="1" si="604"/>
        <v>R</v>
      </c>
      <c r="K1211" s="4" t="str">
        <f t="shared" ca="1" si="604"/>
        <v>R</v>
      </c>
      <c r="L1211" s="4" t="str">
        <f t="shared" ca="1" si="604"/>
        <v>S</v>
      </c>
      <c r="M1211" s="4" t="str">
        <f t="shared" ca="1" si="604"/>
        <v>S</v>
      </c>
      <c r="N1211" s="4" t="str">
        <f t="shared" ca="1" si="604"/>
        <v>S</v>
      </c>
      <c r="O1211" s="4" t="str">
        <f t="shared" ca="1" si="604"/>
        <v>R</v>
      </c>
      <c r="P1211" s="4" t="str">
        <f t="shared" ca="1" si="604"/>
        <v>R</v>
      </c>
      <c r="Q1211" s="4" t="str">
        <f t="shared" ca="1" si="604"/>
        <v>S</v>
      </c>
      <c r="R1211" s="4" t="str">
        <f t="shared" ca="1" si="604"/>
        <v>R</v>
      </c>
      <c r="S1211" s="4" t="str">
        <f t="shared" ca="1" si="604"/>
        <v>S</v>
      </c>
      <c r="T1211" s="4" t="str">
        <f t="shared" ca="1" si="604"/>
        <v>R</v>
      </c>
      <c r="U1211" s="4" t="str">
        <f t="shared" ca="1" si="604"/>
        <v>R</v>
      </c>
      <c r="V1211" s="4" t="str">
        <f t="shared" ca="1" si="604"/>
        <v>S</v>
      </c>
      <c r="W1211" s="4" t="str">
        <f t="shared" ca="1" si="604"/>
        <v>R</v>
      </c>
      <c r="X1211" s="4" t="str">
        <f t="shared" ca="1" si="604"/>
        <v>S</v>
      </c>
      <c r="Y1211" s="4" t="str">
        <f t="shared" ca="1" si="604"/>
        <v>S</v>
      </c>
      <c r="Z1211" s="4" t="str">
        <f t="shared" ca="1" si="604"/>
        <v>R</v>
      </c>
      <c r="AA1211" s="4" t="str">
        <f t="shared" ca="1" si="604"/>
        <v>R</v>
      </c>
      <c r="AB1211" s="4" t="str">
        <f t="shared" ca="1" si="604"/>
        <v>S</v>
      </c>
      <c r="AC1211" s="4" t="str">
        <f t="shared" ca="1" si="604"/>
        <v>R</v>
      </c>
      <c r="AD1211" s="4" t="str">
        <f t="shared" ca="1" si="604"/>
        <v>S</v>
      </c>
      <c r="AE1211" s="4" t="str">
        <f t="shared" ca="1" si="604"/>
        <v>S</v>
      </c>
      <c r="AF1211" s="4" t="str">
        <f t="shared" ca="1" si="604"/>
        <v>R</v>
      </c>
      <c r="AG1211" s="4" t="str">
        <f t="shared" ca="1" si="604"/>
        <v>S</v>
      </c>
      <c r="AH1211" s="4" t="str">
        <f t="shared" ca="1" si="604"/>
        <v>R</v>
      </c>
      <c r="AI1211" s="4" t="str">
        <f t="shared" ca="1" si="604"/>
        <v>R</v>
      </c>
      <c r="AJ1211" s="4" t="str">
        <f t="shared" ca="1" si="604"/>
        <v>S</v>
      </c>
      <c r="AK1211" s="4" t="str">
        <f t="shared" ca="1" si="604"/>
        <v>R</v>
      </c>
      <c r="AL1211" s="4" t="str">
        <f t="shared" ca="1" si="604"/>
        <v>R</v>
      </c>
      <c r="AM1211" s="4" t="str">
        <f t="shared" ca="1" si="604"/>
        <v>R</v>
      </c>
      <c r="AN1211" s="4" t="str">
        <f t="shared" ca="1" si="604"/>
        <v>S</v>
      </c>
      <c r="AO1211" s="4" t="str">
        <f t="shared" ca="1" si="604"/>
        <v>S</v>
      </c>
      <c r="AP1211" s="4" t="str">
        <f t="shared" ca="1" si="604"/>
        <v>S</v>
      </c>
      <c r="AQ1211" s="4" t="str">
        <f t="shared" ca="1" si="604"/>
        <v>S</v>
      </c>
      <c r="AR1211" s="4" t="str">
        <f t="shared" ca="1" si="604"/>
        <v>R</v>
      </c>
      <c r="AS1211" s="4" t="str">
        <f t="shared" ca="1" si="604"/>
        <v>S</v>
      </c>
      <c r="AT1211" s="4" t="str">
        <f t="shared" ca="1" si="604"/>
        <v>R</v>
      </c>
      <c r="AU1211" s="4" t="str">
        <f t="shared" ca="1" si="604"/>
        <v>R</v>
      </c>
    </row>
    <row r="1212" spans="1:47" ht="20" customHeight="1" x14ac:dyDescent="0.15">
      <c r="A1212" s="3"/>
      <c r="B1212" s="3"/>
      <c r="C1212" s="2">
        <f>C1209+1</f>
        <v>403</v>
      </c>
      <c r="D1212" s="2">
        <f ca="1">IFERROR(MATCH("A",H1212:AU1212,0),41)</f>
        <v>4</v>
      </c>
      <c r="E1212" s="2">
        <f ca="1">IFERROR(MATCH("B",H1212:AU1212,0),41)</f>
        <v>3</v>
      </c>
      <c r="F1212" s="4" t="str">
        <f ca="1">IF(AND(D1212=1000,E1212=1000),"",IF(D1212&lt;E1212,"A","B"))</f>
        <v>B</v>
      </c>
      <c r="G1212" s="3"/>
      <c r="H1212" s="3"/>
      <c r="I1212" s="3"/>
      <c r="J1212" s="4" t="str">
        <f t="shared" ref="J1212:AU1212" ca="1" si="605">IF(CONCATENATE(H1211,I1211,J1211)=$B$5,"A",IF(CONCATENATE(H1211,I1211,J1211)=$B$6,"B",""))</f>
        <v>B</v>
      </c>
      <c r="K1212" s="4" t="str">
        <f t="shared" ca="1" si="605"/>
        <v>A</v>
      </c>
      <c r="L1212" s="4" t="str">
        <f t="shared" ca="1" si="605"/>
        <v/>
      </c>
      <c r="M1212" s="4" t="str">
        <f t="shared" ca="1" si="605"/>
        <v/>
      </c>
      <c r="N1212" s="4" t="str">
        <f t="shared" ca="1" si="605"/>
        <v/>
      </c>
      <c r="O1212" s="4" t="str">
        <f t="shared" ca="1" si="605"/>
        <v/>
      </c>
      <c r="P1212" s="4" t="str">
        <f t="shared" ca="1" si="605"/>
        <v>B</v>
      </c>
      <c r="Q1212" s="4" t="str">
        <f t="shared" ca="1" si="605"/>
        <v/>
      </c>
      <c r="R1212" s="4" t="str">
        <f t="shared" ca="1" si="605"/>
        <v/>
      </c>
      <c r="S1212" s="4" t="str">
        <f t="shared" ca="1" si="605"/>
        <v/>
      </c>
      <c r="T1212" s="4" t="str">
        <f t="shared" ca="1" si="605"/>
        <v/>
      </c>
      <c r="U1212" s="4" t="str">
        <f t="shared" ca="1" si="605"/>
        <v>B</v>
      </c>
      <c r="V1212" s="4" t="str">
        <f t="shared" ca="1" si="605"/>
        <v/>
      </c>
      <c r="W1212" s="4" t="str">
        <f t="shared" ca="1" si="605"/>
        <v/>
      </c>
      <c r="X1212" s="4" t="str">
        <f t="shared" ca="1" si="605"/>
        <v/>
      </c>
      <c r="Y1212" s="4" t="str">
        <f t="shared" ca="1" si="605"/>
        <v/>
      </c>
      <c r="Z1212" s="4" t="str">
        <f t="shared" ca="1" si="605"/>
        <v/>
      </c>
      <c r="AA1212" s="4" t="str">
        <f t="shared" ca="1" si="605"/>
        <v>B</v>
      </c>
      <c r="AB1212" s="4" t="str">
        <f t="shared" ca="1" si="605"/>
        <v/>
      </c>
      <c r="AC1212" s="4" t="str">
        <f t="shared" ca="1" si="605"/>
        <v/>
      </c>
      <c r="AD1212" s="4" t="str">
        <f t="shared" ca="1" si="605"/>
        <v/>
      </c>
      <c r="AE1212" s="4" t="str">
        <f t="shared" ca="1" si="605"/>
        <v/>
      </c>
      <c r="AF1212" s="4" t="str">
        <f t="shared" ca="1" si="605"/>
        <v/>
      </c>
      <c r="AG1212" s="4" t="str">
        <f t="shared" ca="1" si="605"/>
        <v/>
      </c>
      <c r="AH1212" s="4" t="str">
        <f t="shared" ca="1" si="605"/>
        <v/>
      </c>
      <c r="AI1212" s="4" t="str">
        <f t="shared" ca="1" si="605"/>
        <v>B</v>
      </c>
      <c r="AJ1212" s="4" t="str">
        <f t="shared" ca="1" si="605"/>
        <v/>
      </c>
      <c r="AK1212" s="4" t="str">
        <f t="shared" ca="1" si="605"/>
        <v/>
      </c>
      <c r="AL1212" s="4" t="str">
        <f t="shared" ca="1" si="605"/>
        <v>B</v>
      </c>
      <c r="AM1212" s="4" t="str">
        <f t="shared" ca="1" si="605"/>
        <v>A</v>
      </c>
      <c r="AN1212" s="4" t="str">
        <f t="shared" ca="1" si="605"/>
        <v/>
      </c>
      <c r="AO1212" s="4" t="str">
        <f t="shared" ca="1" si="605"/>
        <v/>
      </c>
      <c r="AP1212" s="4" t="str">
        <f t="shared" ca="1" si="605"/>
        <v/>
      </c>
      <c r="AQ1212" s="4" t="str">
        <f t="shared" ca="1" si="605"/>
        <v/>
      </c>
      <c r="AR1212" s="4" t="str">
        <f t="shared" ca="1" si="605"/>
        <v/>
      </c>
      <c r="AS1212" s="4" t="str">
        <f t="shared" ca="1" si="605"/>
        <v/>
      </c>
      <c r="AT1212" s="4" t="str">
        <f t="shared" ca="1" si="605"/>
        <v/>
      </c>
      <c r="AU1212" s="4" t="str">
        <f t="shared" ca="1" si="605"/>
        <v>B</v>
      </c>
    </row>
    <row r="1213" spans="1:47" ht="20" customHeight="1" x14ac:dyDescent="0.15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</row>
    <row r="1214" spans="1:47" ht="20" customHeight="1" x14ac:dyDescent="0.15">
      <c r="A1214" s="3"/>
      <c r="B1214" s="3"/>
      <c r="C1214" s="3"/>
      <c r="D1214" s="3"/>
      <c r="E1214" s="3"/>
      <c r="F1214" s="3"/>
      <c r="G1214" s="3"/>
      <c r="H1214" s="4" t="str">
        <f t="shared" ca="1" si="604"/>
        <v>S</v>
      </c>
      <c r="I1214" s="4" t="str">
        <f t="shared" ca="1" si="604"/>
        <v>R</v>
      </c>
      <c r="J1214" s="4" t="str">
        <f t="shared" ca="1" si="604"/>
        <v>R</v>
      </c>
      <c r="K1214" s="4" t="str">
        <f t="shared" ca="1" si="604"/>
        <v>S</v>
      </c>
      <c r="L1214" s="4" t="str">
        <f t="shared" ca="1" si="604"/>
        <v>S</v>
      </c>
      <c r="M1214" s="4" t="str">
        <f t="shared" ca="1" si="604"/>
        <v>S</v>
      </c>
      <c r="N1214" s="4" t="str">
        <f t="shared" ca="1" si="604"/>
        <v>S</v>
      </c>
      <c r="O1214" s="4" t="str">
        <f t="shared" ca="1" si="604"/>
        <v>R</v>
      </c>
      <c r="P1214" s="4" t="str">
        <f t="shared" ca="1" si="604"/>
        <v>R</v>
      </c>
      <c r="Q1214" s="4" t="str">
        <f t="shared" ca="1" si="604"/>
        <v>R</v>
      </c>
      <c r="R1214" s="4" t="str">
        <f t="shared" ca="1" si="604"/>
        <v>R</v>
      </c>
      <c r="S1214" s="4" t="str">
        <f t="shared" ca="1" si="604"/>
        <v>R</v>
      </c>
      <c r="T1214" s="4" t="str">
        <f t="shared" ca="1" si="604"/>
        <v>S</v>
      </c>
      <c r="U1214" s="4" t="str">
        <f t="shared" ca="1" si="604"/>
        <v>S</v>
      </c>
      <c r="V1214" s="4" t="str">
        <f t="shared" ca="1" si="604"/>
        <v>R</v>
      </c>
      <c r="W1214" s="4" t="str">
        <f t="shared" ca="1" si="604"/>
        <v>S</v>
      </c>
      <c r="X1214" s="4" t="str">
        <f t="shared" ca="1" si="604"/>
        <v>R</v>
      </c>
      <c r="Y1214" s="4" t="str">
        <f t="shared" ca="1" si="604"/>
        <v>R</v>
      </c>
      <c r="Z1214" s="4" t="str">
        <f t="shared" ca="1" si="604"/>
        <v>R</v>
      </c>
      <c r="AA1214" s="4" t="str">
        <f t="shared" ca="1" si="604"/>
        <v>S</v>
      </c>
      <c r="AB1214" s="4" t="str">
        <f t="shared" ca="1" si="604"/>
        <v>S</v>
      </c>
      <c r="AC1214" s="4" t="str">
        <f t="shared" ca="1" si="604"/>
        <v>R</v>
      </c>
      <c r="AD1214" s="4" t="str">
        <f t="shared" ca="1" si="604"/>
        <v>R</v>
      </c>
      <c r="AE1214" s="4" t="str">
        <f t="shared" ca="1" si="604"/>
        <v>S</v>
      </c>
      <c r="AF1214" s="4" t="str">
        <f t="shared" ca="1" si="604"/>
        <v>R</v>
      </c>
      <c r="AG1214" s="4" t="str">
        <f t="shared" ca="1" si="604"/>
        <v>S</v>
      </c>
      <c r="AH1214" s="4" t="str">
        <f t="shared" ca="1" si="604"/>
        <v>S</v>
      </c>
      <c r="AI1214" s="4" t="str">
        <f t="shared" ca="1" si="604"/>
        <v>R</v>
      </c>
      <c r="AJ1214" s="4" t="str">
        <f t="shared" ca="1" si="604"/>
        <v>R</v>
      </c>
      <c r="AK1214" s="4" t="str">
        <f t="shared" ca="1" si="604"/>
        <v>R</v>
      </c>
      <c r="AL1214" s="4" t="str">
        <f t="shared" ca="1" si="604"/>
        <v>R</v>
      </c>
      <c r="AM1214" s="4" t="str">
        <f t="shared" ca="1" si="604"/>
        <v>R</v>
      </c>
      <c r="AN1214" s="4" t="str">
        <f t="shared" ca="1" si="604"/>
        <v>S</v>
      </c>
      <c r="AO1214" s="4" t="str">
        <f t="shared" ca="1" si="604"/>
        <v>R</v>
      </c>
      <c r="AP1214" s="4" t="str">
        <f t="shared" ca="1" si="604"/>
        <v>S</v>
      </c>
      <c r="AQ1214" s="4" t="str">
        <f t="shared" ca="1" si="604"/>
        <v>S</v>
      </c>
      <c r="AR1214" s="4" t="str">
        <f t="shared" ca="1" si="604"/>
        <v>R</v>
      </c>
      <c r="AS1214" s="4" t="str">
        <f t="shared" ca="1" si="604"/>
        <v>S</v>
      </c>
      <c r="AT1214" s="4" t="str">
        <f t="shared" ca="1" si="604"/>
        <v>S</v>
      </c>
      <c r="AU1214" s="4" t="str">
        <f t="shared" ca="1" si="604"/>
        <v>R</v>
      </c>
    </row>
    <row r="1215" spans="1:47" ht="20" customHeight="1" x14ac:dyDescent="0.15">
      <c r="A1215" s="3"/>
      <c r="B1215" s="3"/>
      <c r="C1215" s="2">
        <f>C1212+1</f>
        <v>404</v>
      </c>
      <c r="D1215" s="2">
        <f ca="1">IFERROR(MATCH("A",H1215:AU1215,0),41)</f>
        <v>10</v>
      </c>
      <c r="E1215" s="2">
        <f ca="1">IFERROR(MATCH("B",H1215:AU1215,0),41)</f>
        <v>3</v>
      </c>
      <c r="F1215" s="4" t="str">
        <f ca="1">IF(AND(D1215=1000,E1215=1000),"",IF(D1215&lt;E1215,"A","B"))</f>
        <v>B</v>
      </c>
      <c r="G1215" s="3"/>
      <c r="H1215" s="3"/>
      <c r="I1215" s="3"/>
      <c r="J1215" s="4" t="str">
        <f t="shared" ref="J1215:AU1215" ca="1" si="606">IF(CONCATENATE(H1214,I1214,J1214)=$B$5,"A",IF(CONCATENATE(H1214,I1214,J1214)=$B$6,"B",""))</f>
        <v>B</v>
      </c>
      <c r="K1215" s="4" t="str">
        <f t="shared" ca="1" si="606"/>
        <v/>
      </c>
      <c r="L1215" s="4" t="str">
        <f t="shared" ca="1" si="606"/>
        <v/>
      </c>
      <c r="M1215" s="4" t="str">
        <f t="shared" ca="1" si="606"/>
        <v/>
      </c>
      <c r="N1215" s="4" t="str">
        <f t="shared" ca="1" si="606"/>
        <v/>
      </c>
      <c r="O1215" s="4" t="str">
        <f t="shared" ca="1" si="606"/>
        <v/>
      </c>
      <c r="P1215" s="4" t="str">
        <f t="shared" ca="1" si="606"/>
        <v>B</v>
      </c>
      <c r="Q1215" s="4" t="str">
        <f t="shared" ca="1" si="606"/>
        <v>A</v>
      </c>
      <c r="R1215" s="4" t="str">
        <f t="shared" ca="1" si="606"/>
        <v>A</v>
      </c>
      <c r="S1215" s="4" t="str">
        <f t="shared" ca="1" si="606"/>
        <v>A</v>
      </c>
      <c r="T1215" s="4" t="str">
        <f t="shared" ca="1" si="606"/>
        <v/>
      </c>
      <c r="U1215" s="4" t="str">
        <f t="shared" ca="1" si="606"/>
        <v/>
      </c>
      <c r="V1215" s="4" t="str">
        <f t="shared" ca="1" si="606"/>
        <v/>
      </c>
      <c r="W1215" s="4" t="str">
        <f t="shared" ca="1" si="606"/>
        <v/>
      </c>
      <c r="X1215" s="4" t="str">
        <f t="shared" ca="1" si="606"/>
        <v/>
      </c>
      <c r="Y1215" s="4" t="str">
        <f t="shared" ca="1" si="606"/>
        <v>B</v>
      </c>
      <c r="Z1215" s="4" t="str">
        <f t="shared" ca="1" si="606"/>
        <v>A</v>
      </c>
      <c r="AA1215" s="4" t="str">
        <f t="shared" ca="1" si="606"/>
        <v/>
      </c>
      <c r="AB1215" s="4" t="str">
        <f t="shared" ca="1" si="606"/>
        <v/>
      </c>
      <c r="AC1215" s="4" t="str">
        <f t="shared" ca="1" si="606"/>
        <v/>
      </c>
      <c r="AD1215" s="4" t="str">
        <f t="shared" ca="1" si="606"/>
        <v>B</v>
      </c>
      <c r="AE1215" s="4" t="str">
        <f t="shared" ca="1" si="606"/>
        <v/>
      </c>
      <c r="AF1215" s="4" t="str">
        <f t="shared" ca="1" si="606"/>
        <v/>
      </c>
      <c r="AG1215" s="4" t="str">
        <f t="shared" ca="1" si="606"/>
        <v/>
      </c>
      <c r="AH1215" s="4" t="str">
        <f t="shared" ca="1" si="606"/>
        <v/>
      </c>
      <c r="AI1215" s="4" t="str">
        <f t="shared" ca="1" si="606"/>
        <v/>
      </c>
      <c r="AJ1215" s="4" t="str">
        <f t="shared" ca="1" si="606"/>
        <v>B</v>
      </c>
      <c r="AK1215" s="4" t="str">
        <f t="shared" ca="1" si="606"/>
        <v>A</v>
      </c>
      <c r="AL1215" s="4" t="str">
        <f t="shared" ca="1" si="606"/>
        <v>A</v>
      </c>
      <c r="AM1215" s="4" t="str">
        <f t="shared" ca="1" si="606"/>
        <v>A</v>
      </c>
      <c r="AN1215" s="4" t="str">
        <f t="shared" ca="1" si="606"/>
        <v/>
      </c>
      <c r="AO1215" s="4" t="str">
        <f t="shared" ca="1" si="606"/>
        <v/>
      </c>
      <c r="AP1215" s="4" t="str">
        <f t="shared" ca="1" si="606"/>
        <v/>
      </c>
      <c r="AQ1215" s="4" t="str">
        <f t="shared" ca="1" si="606"/>
        <v/>
      </c>
      <c r="AR1215" s="4" t="str">
        <f t="shared" ca="1" si="606"/>
        <v/>
      </c>
      <c r="AS1215" s="4" t="str">
        <f t="shared" ca="1" si="606"/>
        <v/>
      </c>
      <c r="AT1215" s="4" t="str">
        <f t="shared" ca="1" si="606"/>
        <v/>
      </c>
      <c r="AU1215" s="4" t="str">
        <f t="shared" ca="1" si="606"/>
        <v/>
      </c>
    </row>
    <row r="1216" spans="1:47" ht="20" customHeight="1" x14ac:dyDescent="0.15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</row>
    <row r="1217" spans="1:47" ht="20" customHeight="1" x14ac:dyDescent="0.15">
      <c r="A1217" s="3"/>
      <c r="B1217" s="3"/>
      <c r="C1217" s="3"/>
      <c r="D1217" s="3"/>
      <c r="E1217" s="3"/>
      <c r="F1217" s="3"/>
      <c r="G1217" s="3"/>
      <c r="H1217" s="4" t="str">
        <f t="shared" ref="H1217:AU1220" ca="1" si="607">IF(RAND()&lt;0.5,"R","S")</f>
        <v>R</v>
      </c>
      <c r="I1217" s="4" t="str">
        <f t="shared" ca="1" si="607"/>
        <v>S</v>
      </c>
      <c r="J1217" s="4" t="str">
        <f t="shared" ca="1" si="607"/>
        <v>S</v>
      </c>
      <c r="K1217" s="4" t="str">
        <f t="shared" ca="1" si="607"/>
        <v>S</v>
      </c>
      <c r="L1217" s="4" t="str">
        <f t="shared" ca="1" si="607"/>
        <v>R</v>
      </c>
      <c r="M1217" s="4" t="str">
        <f t="shared" ca="1" si="607"/>
        <v>S</v>
      </c>
      <c r="N1217" s="4" t="str">
        <f t="shared" ca="1" si="607"/>
        <v>S</v>
      </c>
      <c r="O1217" s="4" t="str">
        <f t="shared" ca="1" si="607"/>
        <v>R</v>
      </c>
      <c r="P1217" s="4" t="str">
        <f t="shared" ca="1" si="607"/>
        <v>R</v>
      </c>
      <c r="Q1217" s="4" t="str">
        <f t="shared" ca="1" si="607"/>
        <v>S</v>
      </c>
      <c r="R1217" s="4" t="str">
        <f t="shared" ca="1" si="607"/>
        <v>S</v>
      </c>
      <c r="S1217" s="4" t="str">
        <f t="shared" ca="1" si="607"/>
        <v>R</v>
      </c>
      <c r="T1217" s="4" t="str">
        <f t="shared" ca="1" si="607"/>
        <v>R</v>
      </c>
      <c r="U1217" s="4" t="str">
        <f t="shared" ca="1" si="607"/>
        <v>R</v>
      </c>
      <c r="V1217" s="4" t="str">
        <f t="shared" ca="1" si="607"/>
        <v>S</v>
      </c>
      <c r="W1217" s="4" t="str">
        <f t="shared" ca="1" si="607"/>
        <v>S</v>
      </c>
      <c r="X1217" s="4" t="str">
        <f t="shared" ca="1" si="607"/>
        <v>S</v>
      </c>
      <c r="Y1217" s="4" t="str">
        <f t="shared" ca="1" si="607"/>
        <v>S</v>
      </c>
      <c r="Z1217" s="4" t="str">
        <f t="shared" ca="1" si="607"/>
        <v>S</v>
      </c>
      <c r="AA1217" s="4" t="str">
        <f t="shared" ca="1" si="607"/>
        <v>R</v>
      </c>
      <c r="AB1217" s="4" t="str">
        <f t="shared" ca="1" si="607"/>
        <v>R</v>
      </c>
      <c r="AC1217" s="4" t="str">
        <f t="shared" ca="1" si="607"/>
        <v>S</v>
      </c>
      <c r="AD1217" s="4" t="str">
        <f t="shared" ca="1" si="607"/>
        <v>S</v>
      </c>
      <c r="AE1217" s="4" t="str">
        <f t="shared" ca="1" si="607"/>
        <v>S</v>
      </c>
      <c r="AF1217" s="4" t="str">
        <f t="shared" ca="1" si="607"/>
        <v>S</v>
      </c>
      <c r="AG1217" s="4" t="str">
        <f t="shared" ca="1" si="607"/>
        <v>R</v>
      </c>
      <c r="AH1217" s="4" t="str">
        <f t="shared" ca="1" si="607"/>
        <v>S</v>
      </c>
      <c r="AI1217" s="4" t="str">
        <f t="shared" ca="1" si="607"/>
        <v>S</v>
      </c>
      <c r="AJ1217" s="4" t="str">
        <f t="shared" ca="1" si="607"/>
        <v>R</v>
      </c>
      <c r="AK1217" s="4" t="str">
        <f t="shared" ca="1" si="607"/>
        <v>S</v>
      </c>
      <c r="AL1217" s="4" t="str">
        <f t="shared" ca="1" si="607"/>
        <v>S</v>
      </c>
      <c r="AM1217" s="4" t="str">
        <f t="shared" ca="1" si="607"/>
        <v>R</v>
      </c>
      <c r="AN1217" s="4" t="str">
        <f t="shared" ca="1" si="607"/>
        <v>R</v>
      </c>
      <c r="AO1217" s="4" t="str">
        <f t="shared" ca="1" si="607"/>
        <v>R</v>
      </c>
      <c r="AP1217" s="4" t="str">
        <f t="shared" ca="1" si="607"/>
        <v>S</v>
      </c>
      <c r="AQ1217" s="4" t="str">
        <f t="shared" ca="1" si="607"/>
        <v>R</v>
      </c>
      <c r="AR1217" s="4" t="str">
        <f t="shared" ca="1" si="607"/>
        <v>S</v>
      </c>
      <c r="AS1217" s="4" t="str">
        <f t="shared" ca="1" si="607"/>
        <v>R</v>
      </c>
      <c r="AT1217" s="4" t="str">
        <f t="shared" ca="1" si="607"/>
        <v>R</v>
      </c>
      <c r="AU1217" s="4" t="str">
        <f t="shared" ca="1" si="607"/>
        <v>R</v>
      </c>
    </row>
    <row r="1218" spans="1:47" ht="20" customHeight="1" x14ac:dyDescent="0.15">
      <c r="A1218" s="3"/>
      <c r="B1218" s="3"/>
      <c r="C1218" s="2">
        <f>C1215+1</f>
        <v>405</v>
      </c>
      <c r="D1218" s="2">
        <f ca="1">IFERROR(MATCH("A",H1218:AU1218,0),41)</f>
        <v>14</v>
      </c>
      <c r="E1218" s="2">
        <f ca="1">IFERROR(MATCH("B",H1218:AU1218,0),41)</f>
        <v>9</v>
      </c>
      <c r="F1218" s="4" t="str">
        <f ca="1">IF(AND(D1218=1000,E1218=1000),"",IF(D1218&lt;E1218,"A","B"))</f>
        <v>B</v>
      </c>
      <c r="G1218" s="3"/>
      <c r="H1218" s="3"/>
      <c r="I1218" s="3"/>
      <c r="J1218" s="4" t="str">
        <f t="shared" ref="J1218:AU1218" ca="1" si="608">IF(CONCATENATE(H1217,I1217,J1217)=$B$5,"A",IF(CONCATENATE(H1217,I1217,J1217)=$B$6,"B",""))</f>
        <v/>
      </c>
      <c r="K1218" s="4" t="str">
        <f t="shared" ca="1" si="608"/>
        <v/>
      </c>
      <c r="L1218" s="4" t="str">
        <f t="shared" ca="1" si="608"/>
        <v/>
      </c>
      <c r="M1218" s="4" t="str">
        <f t="shared" ca="1" si="608"/>
        <v/>
      </c>
      <c r="N1218" s="4" t="str">
        <f t="shared" ca="1" si="608"/>
        <v/>
      </c>
      <c r="O1218" s="4" t="str">
        <f t="shared" ca="1" si="608"/>
        <v/>
      </c>
      <c r="P1218" s="4" t="str">
        <f t="shared" ca="1" si="608"/>
        <v>B</v>
      </c>
      <c r="Q1218" s="4" t="str">
        <f t="shared" ca="1" si="608"/>
        <v/>
      </c>
      <c r="R1218" s="4" t="str">
        <f t="shared" ca="1" si="608"/>
        <v/>
      </c>
      <c r="S1218" s="4" t="str">
        <f t="shared" ca="1" si="608"/>
        <v/>
      </c>
      <c r="T1218" s="4" t="str">
        <f t="shared" ca="1" si="608"/>
        <v>B</v>
      </c>
      <c r="U1218" s="4" t="str">
        <f t="shared" ca="1" si="608"/>
        <v>A</v>
      </c>
      <c r="V1218" s="4" t="str">
        <f t="shared" ca="1" si="608"/>
        <v/>
      </c>
      <c r="W1218" s="4" t="str">
        <f t="shared" ca="1" si="608"/>
        <v/>
      </c>
      <c r="X1218" s="4" t="str">
        <f t="shared" ca="1" si="608"/>
        <v/>
      </c>
      <c r="Y1218" s="4" t="str">
        <f t="shared" ca="1" si="608"/>
        <v/>
      </c>
      <c r="Z1218" s="4" t="str">
        <f t="shared" ca="1" si="608"/>
        <v/>
      </c>
      <c r="AA1218" s="4" t="str">
        <f t="shared" ca="1" si="608"/>
        <v/>
      </c>
      <c r="AB1218" s="4" t="str">
        <f t="shared" ca="1" si="608"/>
        <v>B</v>
      </c>
      <c r="AC1218" s="4" t="str">
        <f t="shared" ca="1" si="608"/>
        <v/>
      </c>
      <c r="AD1218" s="4" t="str">
        <f t="shared" ca="1" si="608"/>
        <v/>
      </c>
      <c r="AE1218" s="4" t="str">
        <f t="shared" ca="1" si="608"/>
        <v/>
      </c>
      <c r="AF1218" s="4" t="str">
        <f t="shared" ca="1" si="608"/>
        <v/>
      </c>
      <c r="AG1218" s="4" t="str">
        <f t="shared" ca="1" si="608"/>
        <v/>
      </c>
      <c r="AH1218" s="4" t="str">
        <f t="shared" ca="1" si="608"/>
        <v/>
      </c>
      <c r="AI1218" s="4" t="str">
        <f t="shared" ca="1" si="608"/>
        <v/>
      </c>
      <c r="AJ1218" s="4" t="str">
        <f t="shared" ca="1" si="608"/>
        <v/>
      </c>
      <c r="AK1218" s="4" t="str">
        <f t="shared" ca="1" si="608"/>
        <v/>
      </c>
      <c r="AL1218" s="4" t="str">
        <f t="shared" ca="1" si="608"/>
        <v/>
      </c>
      <c r="AM1218" s="4" t="str">
        <f t="shared" ca="1" si="608"/>
        <v/>
      </c>
      <c r="AN1218" s="4" t="str">
        <f t="shared" ca="1" si="608"/>
        <v>B</v>
      </c>
      <c r="AO1218" s="4" t="str">
        <f t="shared" ca="1" si="608"/>
        <v>A</v>
      </c>
      <c r="AP1218" s="4" t="str">
        <f t="shared" ca="1" si="608"/>
        <v/>
      </c>
      <c r="AQ1218" s="4" t="str">
        <f t="shared" ca="1" si="608"/>
        <v/>
      </c>
      <c r="AR1218" s="4" t="str">
        <f t="shared" ca="1" si="608"/>
        <v/>
      </c>
      <c r="AS1218" s="4" t="str">
        <f t="shared" ca="1" si="608"/>
        <v/>
      </c>
      <c r="AT1218" s="4" t="str">
        <f t="shared" ca="1" si="608"/>
        <v>B</v>
      </c>
      <c r="AU1218" s="4" t="str">
        <f t="shared" ca="1" si="608"/>
        <v>A</v>
      </c>
    </row>
    <row r="1219" spans="1:47" ht="20" customHeight="1" x14ac:dyDescent="0.15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</row>
    <row r="1220" spans="1:47" ht="20" customHeight="1" x14ac:dyDescent="0.15">
      <c r="A1220" s="3"/>
      <c r="B1220" s="3"/>
      <c r="C1220" s="3"/>
      <c r="D1220" s="3"/>
      <c r="E1220" s="3"/>
      <c r="F1220" s="3"/>
      <c r="G1220" s="3"/>
      <c r="H1220" s="4" t="str">
        <f t="shared" ca="1" si="607"/>
        <v>R</v>
      </c>
      <c r="I1220" s="4" t="str">
        <f t="shared" ca="1" si="607"/>
        <v>R</v>
      </c>
      <c r="J1220" s="4" t="str">
        <f t="shared" ca="1" si="607"/>
        <v>R</v>
      </c>
      <c r="K1220" s="4" t="str">
        <f t="shared" ca="1" si="607"/>
        <v>R</v>
      </c>
      <c r="L1220" s="4" t="str">
        <f t="shared" ca="1" si="607"/>
        <v>S</v>
      </c>
      <c r="M1220" s="4" t="str">
        <f t="shared" ca="1" si="607"/>
        <v>S</v>
      </c>
      <c r="N1220" s="4" t="str">
        <f t="shared" ca="1" si="607"/>
        <v>R</v>
      </c>
      <c r="O1220" s="4" t="str">
        <f t="shared" ca="1" si="607"/>
        <v>R</v>
      </c>
      <c r="P1220" s="4" t="str">
        <f t="shared" ca="1" si="607"/>
        <v>R</v>
      </c>
      <c r="Q1220" s="4" t="str">
        <f t="shared" ca="1" si="607"/>
        <v>S</v>
      </c>
      <c r="R1220" s="4" t="str">
        <f t="shared" ca="1" si="607"/>
        <v>R</v>
      </c>
      <c r="S1220" s="4" t="str">
        <f t="shared" ca="1" si="607"/>
        <v>R</v>
      </c>
      <c r="T1220" s="4" t="str">
        <f t="shared" ca="1" si="607"/>
        <v>S</v>
      </c>
      <c r="U1220" s="4" t="str">
        <f t="shared" ca="1" si="607"/>
        <v>S</v>
      </c>
      <c r="V1220" s="4" t="str">
        <f t="shared" ca="1" si="607"/>
        <v>R</v>
      </c>
      <c r="W1220" s="4" t="str">
        <f t="shared" ca="1" si="607"/>
        <v>S</v>
      </c>
      <c r="X1220" s="4" t="str">
        <f t="shared" ca="1" si="607"/>
        <v>R</v>
      </c>
      <c r="Y1220" s="4" t="str">
        <f t="shared" ca="1" si="607"/>
        <v>S</v>
      </c>
      <c r="Z1220" s="4" t="str">
        <f t="shared" ca="1" si="607"/>
        <v>S</v>
      </c>
      <c r="AA1220" s="4" t="str">
        <f t="shared" ca="1" si="607"/>
        <v>R</v>
      </c>
      <c r="AB1220" s="4" t="str">
        <f t="shared" ca="1" si="607"/>
        <v>R</v>
      </c>
      <c r="AC1220" s="4" t="str">
        <f t="shared" ca="1" si="607"/>
        <v>S</v>
      </c>
      <c r="AD1220" s="4" t="str">
        <f t="shared" ca="1" si="607"/>
        <v>R</v>
      </c>
      <c r="AE1220" s="4" t="str">
        <f t="shared" ca="1" si="607"/>
        <v>S</v>
      </c>
      <c r="AF1220" s="4" t="str">
        <f t="shared" ca="1" si="607"/>
        <v>S</v>
      </c>
      <c r="AG1220" s="4" t="str">
        <f t="shared" ca="1" si="607"/>
        <v>S</v>
      </c>
      <c r="AH1220" s="4" t="str">
        <f t="shared" ca="1" si="607"/>
        <v>R</v>
      </c>
      <c r="AI1220" s="4" t="str">
        <f t="shared" ca="1" si="607"/>
        <v>R</v>
      </c>
      <c r="AJ1220" s="4" t="str">
        <f t="shared" ca="1" si="607"/>
        <v>R</v>
      </c>
      <c r="AK1220" s="4" t="str">
        <f t="shared" ca="1" si="607"/>
        <v>R</v>
      </c>
      <c r="AL1220" s="4" t="str">
        <f t="shared" ca="1" si="607"/>
        <v>R</v>
      </c>
      <c r="AM1220" s="4" t="str">
        <f t="shared" ca="1" si="607"/>
        <v>S</v>
      </c>
      <c r="AN1220" s="4" t="str">
        <f t="shared" ca="1" si="607"/>
        <v>S</v>
      </c>
      <c r="AO1220" s="4" t="str">
        <f t="shared" ca="1" si="607"/>
        <v>R</v>
      </c>
      <c r="AP1220" s="4" t="str">
        <f t="shared" ca="1" si="607"/>
        <v>S</v>
      </c>
      <c r="AQ1220" s="4" t="str">
        <f t="shared" ca="1" si="607"/>
        <v>S</v>
      </c>
      <c r="AR1220" s="4" t="str">
        <f t="shared" ca="1" si="607"/>
        <v>S</v>
      </c>
      <c r="AS1220" s="4" t="str">
        <f t="shared" ca="1" si="607"/>
        <v>S</v>
      </c>
      <c r="AT1220" s="4" t="str">
        <f t="shared" ca="1" si="607"/>
        <v>S</v>
      </c>
      <c r="AU1220" s="4" t="str">
        <f t="shared" ca="1" si="607"/>
        <v>S</v>
      </c>
    </row>
    <row r="1221" spans="1:47" ht="20" customHeight="1" x14ac:dyDescent="0.15">
      <c r="A1221" s="3"/>
      <c r="B1221" s="3"/>
      <c r="C1221" s="2">
        <f>C1218+1</f>
        <v>406</v>
      </c>
      <c r="D1221" s="2">
        <f ca="1">IFERROR(MATCH("A",H1221:AU1221,0),41)</f>
        <v>3</v>
      </c>
      <c r="E1221" s="2">
        <f ca="1">IFERROR(MATCH("B",H1221:AU1221,0),41)</f>
        <v>8</v>
      </c>
      <c r="F1221" s="4" t="str">
        <f ca="1">IF(AND(D1221=1000,E1221=1000),"",IF(D1221&lt;E1221,"A","B"))</f>
        <v>A</v>
      </c>
      <c r="G1221" s="3"/>
      <c r="H1221" s="3"/>
      <c r="I1221" s="3"/>
      <c r="J1221" s="4" t="str">
        <f t="shared" ref="J1221:AU1221" ca="1" si="609">IF(CONCATENATE(H1220,I1220,J1220)=$B$5,"A",IF(CONCATENATE(H1220,I1220,J1220)=$B$6,"B",""))</f>
        <v>A</v>
      </c>
      <c r="K1221" s="4" t="str">
        <f t="shared" ca="1" si="609"/>
        <v>A</v>
      </c>
      <c r="L1221" s="4" t="str">
        <f t="shared" ca="1" si="609"/>
        <v/>
      </c>
      <c r="M1221" s="4" t="str">
        <f t="shared" ca="1" si="609"/>
        <v/>
      </c>
      <c r="N1221" s="4" t="str">
        <f t="shared" ca="1" si="609"/>
        <v/>
      </c>
      <c r="O1221" s="4" t="str">
        <f t="shared" ca="1" si="609"/>
        <v>B</v>
      </c>
      <c r="P1221" s="4" t="str">
        <f t="shared" ca="1" si="609"/>
        <v>A</v>
      </c>
      <c r="Q1221" s="4" t="str">
        <f t="shared" ca="1" si="609"/>
        <v/>
      </c>
      <c r="R1221" s="4" t="str">
        <f t="shared" ca="1" si="609"/>
        <v/>
      </c>
      <c r="S1221" s="4" t="str">
        <f t="shared" ca="1" si="609"/>
        <v>B</v>
      </c>
      <c r="T1221" s="4" t="str">
        <f t="shared" ca="1" si="609"/>
        <v/>
      </c>
      <c r="U1221" s="4" t="str">
        <f t="shared" ca="1" si="609"/>
        <v/>
      </c>
      <c r="V1221" s="4" t="str">
        <f t="shared" ca="1" si="609"/>
        <v/>
      </c>
      <c r="W1221" s="4" t="str">
        <f t="shared" ca="1" si="609"/>
        <v/>
      </c>
      <c r="X1221" s="4" t="str">
        <f t="shared" ca="1" si="609"/>
        <v/>
      </c>
      <c r="Y1221" s="4" t="str">
        <f t="shared" ca="1" si="609"/>
        <v/>
      </c>
      <c r="Z1221" s="4" t="str">
        <f t="shared" ca="1" si="609"/>
        <v/>
      </c>
      <c r="AA1221" s="4" t="str">
        <f t="shared" ca="1" si="609"/>
        <v/>
      </c>
      <c r="AB1221" s="4" t="str">
        <f t="shared" ca="1" si="609"/>
        <v>B</v>
      </c>
      <c r="AC1221" s="4" t="str">
        <f t="shared" ca="1" si="609"/>
        <v/>
      </c>
      <c r="AD1221" s="4" t="str">
        <f t="shared" ca="1" si="609"/>
        <v/>
      </c>
      <c r="AE1221" s="4" t="str">
        <f t="shared" ca="1" si="609"/>
        <v/>
      </c>
      <c r="AF1221" s="4" t="str">
        <f t="shared" ca="1" si="609"/>
        <v/>
      </c>
      <c r="AG1221" s="4" t="str">
        <f t="shared" ca="1" si="609"/>
        <v/>
      </c>
      <c r="AH1221" s="4" t="str">
        <f t="shared" ca="1" si="609"/>
        <v/>
      </c>
      <c r="AI1221" s="4" t="str">
        <f t="shared" ca="1" si="609"/>
        <v>B</v>
      </c>
      <c r="AJ1221" s="4" t="str">
        <f t="shared" ca="1" si="609"/>
        <v>A</v>
      </c>
      <c r="AK1221" s="4" t="str">
        <f t="shared" ca="1" si="609"/>
        <v>A</v>
      </c>
      <c r="AL1221" s="4" t="str">
        <f t="shared" ca="1" si="609"/>
        <v>A</v>
      </c>
      <c r="AM1221" s="4" t="str">
        <f t="shared" ca="1" si="609"/>
        <v/>
      </c>
      <c r="AN1221" s="4" t="str">
        <f t="shared" ca="1" si="609"/>
        <v/>
      </c>
      <c r="AO1221" s="4" t="str">
        <f t="shared" ca="1" si="609"/>
        <v/>
      </c>
      <c r="AP1221" s="4" t="str">
        <f t="shared" ca="1" si="609"/>
        <v/>
      </c>
      <c r="AQ1221" s="4" t="str">
        <f t="shared" ca="1" si="609"/>
        <v/>
      </c>
      <c r="AR1221" s="4" t="str">
        <f t="shared" ca="1" si="609"/>
        <v/>
      </c>
      <c r="AS1221" s="4" t="str">
        <f t="shared" ca="1" si="609"/>
        <v/>
      </c>
      <c r="AT1221" s="4" t="str">
        <f t="shared" ca="1" si="609"/>
        <v/>
      </c>
      <c r="AU1221" s="4" t="str">
        <f t="shared" ca="1" si="609"/>
        <v/>
      </c>
    </row>
    <row r="1222" spans="1:47" ht="20" customHeight="1" x14ac:dyDescent="0.15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</row>
    <row r="1223" spans="1:47" ht="20" customHeight="1" x14ac:dyDescent="0.15">
      <c r="A1223" s="3"/>
      <c r="B1223" s="3"/>
      <c r="C1223" s="3"/>
      <c r="D1223" s="3"/>
      <c r="E1223" s="3"/>
      <c r="F1223" s="3"/>
      <c r="G1223" s="3"/>
      <c r="H1223" s="4" t="str">
        <f t="shared" ref="H1223:AU1226" ca="1" si="610">IF(RAND()&lt;0.5,"R","S")</f>
        <v>S</v>
      </c>
      <c r="I1223" s="4" t="str">
        <f t="shared" ca="1" si="610"/>
        <v>R</v>
      </c>
      <c r="J1223" s="4" t="str">
        <f t="shared" ca="1" si="610"/>
        <v>R</v>
      </c>
      <c r="K1223" s="4" t="str">
        <f t="shared" ca="1" si="610"/>
        <v>S</v>
      </c>
      <c r="L1223" s="4" t="str">
        <f t="shared" ca="1" si="610"/>
        <v>S</v>
      </c>
      <c r="M1223" s="4" t="str">
        <f t="shared" ca="1" si="610"/>
        <v>S</v>
      </c>
      <c r="N1223" s="4" t="str">
        <f t="shared" ca="1" si="610"/>
        <v>R</v>
      </c>
      <c r="O1223" s="4" t="str">
        <f t="shared" ca="1" si="610"/>
        <v>S</v>
      </c>
      <c r="P1223" s="4" t="str">
        <f t="shared" ca="1" si="610"/>
        <v>S</v>
      </c>
      <c r="Q1223" s="4" t="str">
        <f t="shared" ca="1" si="610"/>
        <v>S</v>
      </c>
      <c r="R1223" s="4" t="str">
        <f t="shared" ca="1" si="610"/>
        <v>R</v>
      </c>
      <c r="S1223" s="4" t="str">
        <f t="shared" ca="1" si="610"/>
        <v>R</v>
      </c>
      <c r="T1223" s="4" t="str">
        <f t="shared" ca="1" si="610"/>
        <v>S</v>
      </c>
      <c r="U1223" s="4" t="str">
        <f t="shared" ca="1" si="610"/>
        <v>R</v>
      </c>
      <c r="V1223" s="4" t="str">
        <f t="shared" ca="1" si="610"/>
        <v>S</v>
      </c>
      <c r="W1223" s="4" t="str">
        <f t="shared" ca="1" si="610"/>
        <v>R</v>
      </c>
      <c r="X1223" s="4" t="str">
        <f t="shared" ca="1" si="610"/>
        <v>S</v>
      </c>
      <c r="Y1223" s="4" t="str">
        <f t="shared" ca="1" si="610"/>
        <v>S</v>
      </c>
      <c r="Z1223" s="4" t="str">
        <f t="shared" ca="1" si="610"/>
        <v>R</v>
      </c>
      <c r="AA1223" s="4" t="str">
        <f t="shared" ca="1" si="610"/>
        <v>R</v>
      </c>
      <c r="AB1223" s="4" t="str">
        <f t="shared" ca="1" si="610"/>
        <v>R</v>
      </c>
      <c r="AC1223" s="4" t="str">
        <f t="shared" ca="1" si="610"/>
        <v>R</v>
      </c>
      <c r="AD1223" s="4" t="str">
        <f t="shared" ca="1" si="610"/>
        <v>R</v>
      </c>
      <c r="AE1223" s="4" t="str">
        <f t="shared" ca="1" si="610"/>
        <v>S</v>
      </c>
      <c r="AF1223" s="4" t="str">
        <f t="shared" ca="1" si="610"/>
        <v>S</v>
      </c>
      <c r="AG1223" s="4" t="str">
        <f t="shared" ca="1" si="610"/>
        <v>R</v>
      </c>
      <c r="AH1223" s="4" t="str">
        <f t="shared" ca="1" si="610"/>
        <v>R</v>
      </c>
      <c r="AI1223" s="4" t="str">
        <f t="shared" ca="1" si="610"/>
        <v>R</v>
      </c>
      <c r="AJ1223" s="4" t="str">
        <f t="shared" ca="1" si="610"/>
        <v>S</v>
      </c>
      <c r="AK1223" s="4" t="str">
        <f t="shared" ca="1" si="610"/>
        <v>R</v>
      </c>
      <c r="AL1223" s="4" t="str">
        <f t="shared" ca="1" si="610"/>
        <v>R</v>
      </c>
      <c r="AM1223" s="4" t="str">
        <f t="shared" ca="1" si="610"/>
        <v>R</v>
      </c>
      <c r="AN1223" s="4" t="str">
        <f t="shared" ca="1" si="610"/>
        <v>S</v>
      </c>
      <c r="AO1223" s="4" t="str">
        <f t="shared" ca="1" si="610"/>
        <v>S</v>
      </c>
      <c r="AP1223" s="4" t="str">
        <f t="shared" ca="1" si="610"/>
        <v>R</v>
      </c>
      <c r="AQ1223" s="4" t="str">
        <f t="shared" ca="1" si="610"/>
        <v>S</v>
      </c>
      <c r="AR1223" s="4" t="str">
        <f t="shared" ca="1" si="610"/>
        <v>S</v>
      </c>
      <c r="AS1223" s="4" t="str">
        <f t="shared" ca="1" si="610"/>
        <v>S</v>
      </c>
      <c r="AT1223" s="4" t="str">
        <f t="shared" ca="1" si="610"/>
        <v>R</v>
      </c>
      <c r="AU1223" s="4" t="str">
        <f t="shared" ca="1" si="610"/>
        <v>R</v>
      </c>
    </row>
    <row r="1224" spans="1:47" ht="20" customHeight="1" x14ac:dyDescent="0.15">
      <c r="A1224" s="3"/>
      <c r="B1224" s="3"/>
      <c r="C1224" s="2">
        <f>C1221+1</f>
        <v>407</v>
      </c>
      <c r="D1224" s="2">
        <f ca="1">IFERROR(MATCH("A",H1224:AU1224,0),41)</f>
        <v>21</v>
      </c>
      <c r="E1224" s="2">
        <f ca="1">IFERROR(MATCH("B",H1224:AU1224,0),41)</f>
        <v>3</v>
      </c>
      <c r="F1224" s="4" t="str">
        <f ca="1">IF(AND(D1224=1000,E1224=1000),"",IF(D1224&lt;E1224,"A","B"))</f>
        <v>B</v>
      </c>
      <c r="G1224" s="3"/>
      <c r="H1224" s="3"/>
      <c r="I1224" s="3"/>
      <c r="J1224" s="4" t="str">
        <f t="shared" ref="J1224:AU1224" ca="1" si="611">IF(CONCATENATE(H1223,I1223,J1223)=$B$5,"A",IF(CONCATENATE(H1223,I1223,J1223)=$B$6,"B",""))</f>
        <v>B</v>
      </c>
      <c r="K1224" s="4" t="str">
        <f t="shared" ca="1" si="611"/>
        <v/>
      </c>
      <c r="L1224" s="4" t="str">
        <f t="shared" ca="1" si="611"/>
        <v/>
      </c>
      <c r="M1224" s="4" t="str">
        <f t="shared" ca="1" si="611"/>
        <v/>
      </c>
      <c r="N1224" s="4" t="str">
        <f t="shared" ca="1" si="611"/>
        <v/>
      </c>
      <c r="O1224" s="4" t="str">
        <f t="shared" ca="1" si="611"/>
        <v/>
      </c>
      <c r="P1224" s="4" t="str">
        <f t="shared" ca="1" si="611"/>
        <v/>
      </c>
      <c r="Q1224" s="4" t="str">
        <f t="shared" ca="1" si="611"/>
        <v/>
      </c>
      <c r="R1224" s="4" t="str">
        <f t="shared" ca="1" si="611"/>
        <v/>
      </c>
      <c r="S1224" s="4" t="str">
        <f t="shared" ca="1" si="611"/>
        <v>B</v>
      </c>
      <c r="T1224" s="4" t="str">
        <f t="shared" ca="1" si="611"/>
        <v/>
      </c>
      <c r="U1224" s="4" t="str">
        <f t="shared" ca="1" si="611"/>
        <v/>
      </c>
      <c r="V1224" s="4" t="str">
        <f t="shared" ca="1" si="611"/>
        <v/>
      </c>
      <c r="W1224" s="4" t="str">
        <f t="shared" ca="1" si="611"/>
        <v/>
      </c>
      <c r="X1224" s="4" t="str">
        <f t="shared" ca="1" si="611"/>
        <v/>
      </c>
      <c r="Y1224" s="4" t="str">
        <f t="shared" ca="1" si="611"/>
        <v/>
      </c>
      <c r="Z1224" s="4" t="str">
        <f t="shared" ca="1" si="611"/>
        <v/>
      </c>
      <c r="AA1224" s="4" t="str">
        <f t="shared" ca="1" si="611"/>
        <v>B</v>
      </c>
      <c r="AB1224" s="4" t="str">
        <f t="shared" ca="1" si="611"/>
        <v>A</v>
      </c>
      <c r="AC1224" s="4" t="str">
        <f t="shared" ca="1" si="611"/>
        <v>A</v>
      </c>
      <c r="AD1224" s="4" t="str">
        <f t="shared" ca="1" si="611"/>
        <v>A</v>
      </c>
      <c r="AE1224" s="4" t="str">
        <f t="shared" ca="1" si="611"/>
        <v/>
      </c>
      <c r="AF1224" s="4" t="str">
        <f t="shared" ca="1" si="611"/>
        <v/>
      </c>
      <c r="AG1224" s="4" t="str">
        <f t="shared" ca="1" si="611"/>
        <v/>
      </c>
      <c r="AH1224" s="4" t="str">
        <f t="shared" ca="1" si="611"/>
        <v>B</v>
      </c>
      <c r="AI1224" s="4" t="str">
        <f t="shared" ca="1" si="611"/>
        <v>A</v>
      </c>
      <c r="AJ1224" s="4" t="str">
        <f t="shared" ca="1" si="611"/>
        <v/>
      </c>
      <c r="AK1224" s="4" t="str">
        <f t="shared" ca="1" si="611"/>
        <v/>
      </c>
      <c r="AL1224" s="4" t="str">
        <f t="shared" ca="1" si="611"/>
        <v>B</v>
      </c>
      <c r="AM1224" s="4" t="str">
        <f t="shared" ca="1" si="611"/>
        <v>A</v>
      </c>
      <c r="AN1224" s="4" t="str">
        <f t="shared" ca="1" si="611"/>
        <v/>
      </c>
      <c r="AO1224" s="4" t="str">
        <f t="shared" ca="1" si="611"/>
        <v/>
      </c>
      <c r="AP1224" s="4" t="str">
        <f t="shared" ca="1" si="611"/>
        <v/>
      </c>
      <c r="AQ1224" s="4" t="str">
        <f t="shared" ca="1" si="611"/>
        <v/>
      </c>
      <c r="AR1224" s="4" t="str">
        <f t="shared" ca="1" si="611"/>
        <v/>
      </c>
      <c r="AS1224" s="4" t="str">
        <f t="shared" ca="1" si="611"/>
        <v/>
      </c>
      <c r="AT1224" s="4" t="str">
        <f t="shared" ca="1" si="611"/>
        <v/>
      </c>
      <c r="AU1224" s="4" t="str">
        <f t="shared" ca="1" si="611"/>
        <v>B</v>
      </c>
    </row>
    <row r="1225" spans="1:47" ht="20" customHeight="1" x14ac:dyDescent="0.15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</row>
    <row r="1226" spans="1:47" ht="20" customHeight="1" x14ac:dyDescent="0.15">
      <c r="A1226" s="3"/>
      <c r="B1226" s="3"/>
      <c r="C1226" s="3"/>
      <c r="D1226" s="3"/>
      <c r="E1226" s="3"/>
      <c r="F1226" s="3"/>
      <c r="G1226" s="3"/>
      <c r="H1226" s="4" t="str">
        <f t="shared" ca="1" si="610"/>
        <v>R</v>
      </c>
      <c r="I1226" s="4" t="str">
        <f t="shared" ca="1" si="610"/>
        <v>S</v>
      </c>
      <c r="J1226" s="4" t="str">
        <f t="shared" ca="1" si="610"/>
        <v>R</v>
      </c>
      <c r="K1226" s="4" t="str">
        <f t="shared" ca="1" si="610"/>
        <v>R</v>
      </c>
      <c r="L1226" s="4" t="str">
        <f t="shared" ca="1" si="610"/>
        <v>S</v>
      </c>
      <c r="M1226" s="4" t="str">
        <f t="shared" ca="1" si="610"/>
        <v>S</v>
      </c>
      <c r="N1226" s="4" t="str">
        <f t="shared" ca="1" si="610"/>
        <v>S</v>
      </c>
      <c r="O1226" s="4" t="str">
        <f t="shared" ca="1" si="610"/>
        <v>S</v>
      </c>
      <c r="P1226" s="4" t="str">
        <f t="shared" ca="1" si="610"/>
        <v>R</v>
      </c>
      <c r="Q1226" s="4" t="str">
        <f t="shared" ca="1" si="610"/>
        <v>R</v>
      </c>
      <c r="R1226" s="4" t="str">
        <f t="shared" ca="1" si="610"/>
        <v>R</v>
      </c>
      <c r="S1226" s="4" t="str">
        <f t="shared" ca="1" si="610"/>
        <v>S</v>
      </c>
      <c r="T1226" s="4" t="str">
        <f t="shared" ca="1" si="610"/>
        <v>R</v>
      </c>
      <c r="U1226" s="4" t="str">
        <f t="shared" ca="1" si="610"/>
        <v>R</v>
      </c>
      <c r="V1226" s="4" t="str">
        <f t="shared" ca="1" si="610"/>
        <v>S</v>
      </c>
      <c r="W1226" s="4" t="str">
        <f t="shared" ca="1" si="610"/>
        <v>S</v>
      </c>
      <c r="X1226" s="4" t="str">
        <f t="shared" ca="1" si="610"/>
        <v>R</v>
      </c>
      <c r="Y1226" s="4" t="str">
        <f t="shared" ca="1" si="610"/>
        <v>R</v>
      </c>
      <c r="Z1226" s="4" t="str">
        <f t="shared" ca="1" si="610"/>
        <v>S</v>
      </c>
      <c r="AA1226" s="4" t="str">
        <f t="shared" ca="1" si="610"/>
        <v>R</v>
      </c>
      <c r="AB1226" s="4" t="str">
        <f t="shared" ca="1" si="610"/>
        <v>R</v>
      </c>
      <c r="AC1226" s="4" t="str">
        <f t="shared" ca="1" si="610"/>
        <v>R</v>
      </c>
      <c r="AD1226" s="4" t="str">
        <f t="shared" ca="1" si="610"/>
        <v>R</v>
      </c>
      <c r="AE1226" s="4" t="str">
        <f t="shared" ca="1" si="610"/>
        <v>R</v>
      </c>
      <c r="AF1226" s="4" t="str">
        <f t="shared" ca="1" si="610"/>
        <v>R</v>
      </c>
      <c r="AG1226" s="4" t="str">
        <f t="shared" ca="1" si="610"/>
        <v>S</v>
      </c>
      <c r="AH1226" s="4" t="str">
        <f t="shared" ca="1" si="610"/>
        <v>S</v>
      </c>
      <c r="AI1226" s="4" t="str">
        <f t="shared" ca="1" si="610"/>
        <v>R</v>
      </c>
      <c r="AJ1226" s="4" t="str">
        <f t="shared" ca="1" si="610"/>
        <v>S</v>
      </c>
      <c r="AK1226" s="4" t="str">
        <f t="shared" ca="1" si="610"/>
        <v>S</v>
      </c>
      <c r="AL1226" s="4" t="str">
        <f t="shared" ca="1" si="610"/>
        <v>R</v>
      </c>
      <c r="AM1226" s="4" t="str">
        <f t="shared" ca="1" si="610"/>
        <v>R</v>
      </c>
      <c r="AN1226" s="4" t="str">
        <f t="shared" ca="1" si="610"/>
        <v>S</v>
      </c>
      <c r="AO1226" s="4" t="str">
        <f t="shared" ca="1" si="610"/>
        <v>S</v>
      </c>
      <c r="AP1226" s="4" t="str">
        <f t="shared" ca="1" si="610"/>
        <v>R</v>
      </c>
      <c r="AQ1226" s="4" t="str">
        <f t="shared" ca="1" si="610"/>
        <v>S</v>
      </c>
      <c r="AR1226" s="4" t="str">
        <f t="shared" ca="1" si="610"/>
        <v>S</v>
      </c>
      <c r="AS1226" s="4" t="str">
        <f t="shared" ca="1" si="610"/>
        <v>S</v>
      </c>
      <c r="AT1226" s="4" t="str">
        <f t="shared" ca="1" si="610"/>
        <v>S</v>
      </c>
      <c r="AU1226" s="4" t="str">
        <f t="shared" ca="1" si="610"/>
        <v>S</v>
      </c>
    </row>
    <row r="1227" spans="1:47" ht="20" customHeight="1" x14ac:dyDescent="0.15">
      <c r="A1227" s="3"/>
      <c r="B1227" s="3"/>
      <c r="C1227" s="2">
        <f>C1224+1</f>
        <v>408</v>
      </c>
      <c r="D1227" s="2">
        <f ca="1">IFERROR(MATCH("A",H1227:AU1227,0),41)</f>
        <v>11</v>
      </c>
      <c r="E1227" s="2">
        <f ca="1">IFERROR(MATCH("B",H1227:AU1227,0),41)</f>
        <v>4</v>
      </c>
      <c r="F1227" s="4" t="str">
        <f ca="1">IF(AND(D1227=1000,E1227=1000),"",IF(D1227&lt;E1227,"A","B"))</f>
        <v>B</v>
      </c>
      <c r="G1227" s="3"/>
      <c r="H1227" s="3"/>
      <c r="I1227" s="3"/>
      <c r="J1227" s="4" t="str">
        <f t="shared" ref="J1227:AU1227" ca="1" si="612">IF(CONCATENATE(H1226,I1226,J1226)=$B$5,"A",IF(CONCATENATE(H1226,I1226,J1226)=$B$6,"B",""))</f>
        <v/>
      </c>
      <c r="K1227" s="4" t="str">
        <f t="shared" ca="1" si="612"/>
        <v>B</v>
      </c>
      <c r="L1227" s="4" t="str">
        <f t="shared" ca="1" si="612"/>
        <v/>
      </c>
      <c r="M1227" s="4" t="str">
        <f t="shared" ca="1" si="612"/>
        <v/>
      </c>
      <c r="N1227" s="4" t="str">
        <f t="shared" ca="1" si="612"/>
        <v/>
      </c>
      <c r="O1227" s="4" t="str">
        <f t="shared" ca="1" si="612"/>
        <v/>
      </c>
      <c r="P1227" s="4" t="str">
        <f t="shared" ca="1" si="612"/>
        <v/>
      </c>
      <c r="Q1227" s="4" t="str">
        <f t="shared" ca="1" si="612"/>
        <v>B</v>
      </c>
      <c r="R1227" s="4" t="str">
        <f t="shared" ca="1" si="612"/>
        <v>A</v>
      </c>
      <c r="S1227" s="4" t="str">
        <f t="shared" ca="1" si="612"/>
        <v/>
      </c>
      <c r="T1227" s="4" t="str">
        <f t="shared" ca="1" si="612"/>
        <v/>
      </c>
      <c r="U1227" s="4" t="str">
        <f t="shared" ca="1" si="612"/>
        <v>B</v>
      </c>
      <c r="V1227" s="4" t="str">
        <f t="shared" ca="1" si="612"/>
        <v/>
      </c>
      <c r="W1227" s="4" t="str">
        <f t="shared" ca="1" si="612"/>
        <v/>
      </c>
      <c r="X1227" s="4" t="str">
        <f t="shared" ca="1" si="612"/>
        <v/>
      </c>
      <c r="Y1227" s="4" t="str">
        <f t="shared" ca="1" si="612"/>
        <v>B</v>
      </c>
      <c r="Z1227" s="4" t="str">
        <f t="shared" ca="1" si="612"/>
        <v/>
      </c>
      <c r="AA1227" s="4" t="str">
        <f t="shared" ca="1" si="612"/>
        <v/>
      </c>
      <c r="AB1227" s="4" t="str">
        <f t="shared" ca="1" si="612"/>
        <v>B</v>
      </c>
      <c r="AC1227" s="4" t="str">
        <f t="shared" ca="1" si="612"/>
        <v>A</v>
      </c>
      <c r="AD1227" s="4" t="str">
        <f t="shared" ca="1" si="612"/>
        <v>A</v>
      </c>
      <c r="AE1227" s="4" t="str">
        <f t="shared" ca="1" si="612"/>
        <v>A</v>
      </c>
      <c r="AF1227" s="4" t="str">
        <f t="shared" ca="1" si="612"/>
        <v>A</v>
      </c>
      <c r="AG1227" s="4" t="str">
        <f t="shared" ca="1" si="612"/>
        <v/>
      </c>
      <c r="AH1227" s="4" t="str">
        <f t="shared" ca="1" si="612"/>
        <v/>
      </c>
      <c r="AI1227" s="4" t="str">
        <f t="shared" ca="1" si="612"/>
        <v/>
      </c>
      <c r="AJ1227" s="4" t="str">
        <f t="shared" ca="1" si="612"/>
        <v/>
      </c>
      <c r="AK1227" s="4" t="str">
        <f t="shared" ca="1" si="612"/>
        <v/>
      </c>
      <c r="AL1227" s="4" t="str">
        <f t="shared" ca="1" si="612"/>
        <v/>
      </c>
      <c r="AM1227" s="4" t="str">
        <f t="shared" ca="1" si="612"/>
        <v>B</v>
      </c>
      <c r="AN1227" s="4" t="str">
        <f t="shared" ca="1" si="612"/>
        <v/>
      </c>
      <c r="AO1227" s="4" t="str">
        <f t="shared" ca="1" si="612"/>
        <v/>
      </c>
      <c r="AP1227" s="4" t="str">
        <f t="shared" ca="1" si="612"/>
        <v/>
      </c>
      <c r="AQ1227" s="4" t="str">
        <f t="shared" ca="1" si="612"/>
        <v/>
      </c>
      <c r="AR1227" s="4" t="str">
        <f t="shared" ca="1" si="612"/>
        <v/>
      </c>
      <c r="AS1227" s="4" t="str">
        <f t="shared" ca="1" si="612"/>
        <v/>
      </c>
      <c r="AT1227" s="4" t="str">
        <f t="shared" ca="1" si="612"/>
        <v/>
      </c>
      <c r="AU1227" s="4" t="str">
        <f t="shared" ca="1" si="612"/>
        <v/>
      </c>
    </row>
    <row r="1228" spans="1:47" ht="20" customHeight="1" x14ac:dyDescent="0.15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</row>
    <row r="1229" spans="1:47" ht="20" customHeight="1" x14ac:dyDescent="0.15">
      <c r="A1229" s="3"/>
      <c r="B1229" s="3"/>
      <c r="C1229" s="3"/>
      <c r="D1229" s="3"/>
      <c r="E1229" s="3"/>
      <c r="F1229" s="3"/>
      <c r="G1229" s="3"/>
      <c r="H1229" s="4" t="str">
        <f t="shared" ref="H1229:AU1232" ca="1" si="613">IF(RAND()&lt;0.5,"R","S")</f>
        <v>S</v>
      </c>
      <c r="I1229" s="4" t="str">
        <f t="shared" ca="1" si="613"/>
        <v>R</v>
      </c>
      <c r="J1229" s="4" t="str">
        <f t="shared" ca="1" si="613"/>
        <v>S</v>
      </c>
      <c r="K1229" s="4" t="str">
        <f t="shared" ca="1" si="613"/>
        <v>R</v>
      </c>
      <c r="L1229" s="4" t="str">
        <f t="shared" ca="1" si="613"/>
        <v>S</v>
      </c>
      <c r="M1229" s="4" t="str">
        <f t="shared" ca="1" si="613"/>
        <v>R</v>
      </c>
      <c r="N1229" s="4" t="str">
        <f t="shared" ca="1" si="613"/>
        <v>S</v>
      </c>
      <c r="O1229" s="4" t="str">
        <f t="shared" ca="1" si="613"/>
        <v>R</v>
      </c>
      <c r="P1229" s="4" t="str">
        <f t="shared" ca="1" si="613"/>
        <v>R</v>
      </c>
      <c r="Q1229" s="4" t="str">
        <f t="shared" ca="1" si="613"/>
        <v>R</v>
      </c>
      <c r="R1229" s="4" t="str">
        <f t="shared" ca="1" si="613"/>
        <v>R</v>
      </c>
      <c r="S1229" s="4" t="str">
        <f t="shared" ca="1" si="613"/>
        <v>S</v>
      </c>
      <c r="T1229" s="4" t="str">
        <f t="shared" ca="1" si="613"/>
        <v>S</v>
      </c>
      <c r="U1229" s="4" t="str">
        <f t="shared" ca="1" si="613"/>
        <v>R</v>
      </c>
      <c r="V1229" s="4" t="str">
        <f t="shared" ca="1" si="613"/>
        <v>S</v>
      </c>
      <c r="W1229" s="4" t="str">
        <f t="shared" ca="1" si="613"/>
        <v>S</v>
      </c>
      <c r="X1229" s="4" t="str">
        <f t="shared" ca="1" si="613"/>
        <v>S</v>
      </c>
      <c r="Y1229" s="4" t="str">
        <f t="shared" ca="1" si="613"/>
        <v>R</v>
      </c>
      <c r="Z1229" s="4" t="str">
        <f t="shared" ca="1" si="613"/>
        <v>R</v>
      </c>
      <c r="AA1229" s="4" t="str">
        <f t="shared" ca="1" si="613"/>
        <v>S</v>
      </c>
      <c r="AB1229" s="4" t="str">
        <f t="shared" ca="1" si="613"/>
        <v>S</v>
      </c>
      <c r="AC1229" s="4" t="str">
        <f t="shared" ca="1" si="613"/>
        <v>R</v>
      </c>
      <c r="AD1229" s="4" t="str">
        <f t="shared" ca="1" si="613"/>
        <v>S</v>
      </c>
      <c r="AE1229" s="4" t="str">
        <f t="shared" ca="1" si="613"/>
        <v>R</v>
      </c>
      <c r="AF1229" s="4" t="str">
        <f t="shared" ca="1" si="613"/>
        <v>S</v>
      </c>
      <c r="AG1229" s="4" t="str">
        <f t="shared" ca="1" si="613"/>
        <v>S</v>
      </c>
      <c r="AH1229" s="4" t="str">
        <f t="shared" ca="1" si="613"/>
        <v>R</v>
      </c>
      <c r="AI1229" s="4" t="str">
        <f t="shared" ca="1" si="613"/>
        <v>S</v>
      </c>
      <c r="AJ1229" s="4" t="str">
        <f t="shared" ca="1" si="613"/>
        <v>S</v>
      </c>
      <c r="AK1229" s="4" t="str">
        <f t="shared" ca="1" si="613"/>
        <v>R</v>
      </c>
      <c r="AL1229" s="4" t="str">
        <f t="shared" ca="1" si="613"/>
        <v>R</v>
      </c>
      <c r="AM1229" s="4" t="str">
        <f t="shared" ca="1" si="613"/>
        <v>R</v>
      </c>
      <c r="AN1229" s="4" t="str">
        <f t="shared" ca="1" si="613"/>
        <v>S</v>
      </c>
      <c r="AO1229" s="4" t="str">
        <f t="shared" ca="1" si="613"/>
        <v>R</v>
      </c>
      <c r="AP1229" s="4" t="str">
        <f t="shared" ca="1" si="613"/>
        <v>S</v>
      </c>
      <c r="AQ1229" s="4" t="str">
        <f t="shared" ca="1" si="613"/>
        <v>R</v>
      </c>
      <c r="AR1229" s="4" t="str">
        <f t="shared" ca="1" si="613"/>
        <v>R</v>
      </c>
      <c r="AS1229" s="4" t="str">
        <f t="shared" ca="1" si="613"/>
        <v>S</v>
      </c>
      <c r="AT1229" s="4" t="str">
        <f t="shared" ca="1" si="613"/>
        <v>S</v>
      </c>
      <c r="AU1229" s="4" t="str">
        <f t="shared" ca="1" si="613"/>
        <v>R</v>
      </c>
    </row>
    <row r="1230" spans="1:47" ht="20" customHeight="1" x14ac:dyDescent="0.15">
      <c r="A1230" s="3"/>
      <c r="B1230" s="3"/>
      <c r="C1230" s="2">
        <f>C1227+1</f>
        <v>409</v>
      </c>
      <c r="D1230" s="2">
        <f ca="1">IFERROR(MATCH("A",H1230:AU1230,0),41)</f>
        <v>10</v>
      </c>
      <c r="E1230" s="2">
        <f ca="1">IFERROR(MATCH("B",H1230:AU1230,0),41)</f>
        <v>9</v>
      </c>
      <c r="F1230" s="4" t="str">
        <f ca="1">IF(AND(D1230=1000,E1230=1000),"",IF(D1230&lt;E1230,"A","B"))</f>
        <v>B</v>
      </c>
      <c r="G1230" s="3"/>
      <c r="H1230" s="3"/>
      <c r="I1230" s="3"/>
      <c r="J1230" s="4" t="str">
        <f t="shared" ref="J1230:AU1230" ca="1" si="614">IF(CONCATENATE(H1229,I1229,J1229)=$B$5,"A",IF(CONCATENATE(H1229,I1229,J1229)=$B$6,"B",""))</f>
        <v/>
      </c>
      <c r="K1230" s="4" t="str">
        <f t="shared" ca="1" si="614"/>
        <v/>
      </c>
      <c r="L1230" s="4" t="str">
        <f t="shared" ca="1" si="614"/>
        <v/>
      </c>
      <c r="M1230" s="4" t="str">
        <f t="shared" ca="1" si="614"/>
        <v/>
      </c>
      <c r="N1230" s="4" t="str">
        <f t="shared" ca="1" si="614"/>
        <v/>
      </c>
      <c r="O1230" s="4" t="str">
        <f t="shared" ca="1" si="614"/>
        <v/>
      </c>
      <c r="P1230" s="4" t="str">
        <f t="shared" ca="1" si="614"/>
        <v>B</v>
      </c>
      <c r="Q1230" s="4" t="str">
        <f t="shared" ca="1" si="614"/>
        <v>A</v>
      </c>
      <c r="R1230" s="4" t="str">
        <f t="shared" ca="1" si="614"/>
        <v>A</v>
      </c>
      <c r="S1230" s="4" t="str">
        <f t="shared" ca="1" si="614"/>
        <v/>
      </c>
      <c r="T1230" s="4" t="str">
        <f t="shared" ca="1" si="614"/>
        <v/>
      </c>
      <c r="U1230" s="4" t="str">
        <f t="shared" ca="1" si="614"/>
        <v/>
      </c>
      <c r="V1230" s="4" t="str">
        <f t="shared" ca="1" si="614"/>
        <v/>
      </c>
      <c r="W1230" s="4" t="str">
        <f t="shared" ca="1" si="614"/>
        <v/>
      </c>
      <c r="X1230" s="4" t="str">
        <f t="shared" ca="1" si="614"/>
        <v/>
      </c>
      <c r="Y1230" s="4" t="str">
        <f t="shared" ca="1" si="614"/>
        <v/>
      </c>
      <c r="Z1230" s="4" t="str">
        <f t="shared" ca="1" si="614"/>
        <v>B</v>
      </c>
      <c r="AA1230" s="4" t="str">
        <f t="shared" ca="1" si="614"/>
        <v/>
      </c>
      <c r="AB1230" s="4" t="str">
        <f t="shared" ca="1" si="614"/>
        <v/>
      </c>
      <c r="AC1230" s="4" t="str">
        <f t="shared" ca="1" si="614"/>
        <v/>
      </c>
      <c r="AD1230" s="4" t="str">
        <f t="shared" ca="1" si="614"/>
        <v/>
      </c>
      <c r="AE1230" s="4" t="str">
        <f t="shared" ca="1" si="614"/>
        <v/>
      </c>
      <c r="AF1230" s="4" t="str">
        <f t="shared" ca="1" si="614"/>
        <v/>
      </c>
      <c r="AG1230" s="4" t="str">
        <f t="shared" ca="1" si="614"/>
        <v/>
      </c>
      <c r="AH1230" s="4" t="str">
        <f t="shared" ca="1" si="614"/>
        <v/>
      </c>
      <c r="AI1230" s="4" t="str">
        <f t="shared" ca="1" si="614"/>
        <v/>
      </c>
      <c r="AJ1230" s="4" t="str">
        <f t="shared" ca="1" si="614"/>
        <v/>
      </c>
      <c r="AK1230" s="4" t="str">
        <f t="shared" ca="1" si="614"/>
        <v/>
      </c>
      <c r="AL1230" s="4" t="str">
        <f t="shared" ca="1" si="614"/>
        <v>B</v>
      </c>
      <c r="AM1230" s="4" t="str">
        <f t="shared" ca="1" si="614"/>
        <v>A</v>
      </c>
      <c r="AN1230" s="4" t="str">
        <f t="shared" ca="1" si="614"/>
        <v/>
      </c>
      <c r="AO1230" s="4" t="str">
        <f t="shared" ca="1" si="614"/>
        <v/>
      </c>
      <c r="AP1230" s="4" t="str">
        <f t="shared" ca="1" si="614"/>
        <v/>
      </c>
      <c r="AQ1230" s="4" t="str">
        <f t="shared" ca="1" si="614"/>
        <v/>
      </c>
      <c r="AR1230" s="4" t="str">
        <f t="shared" ca="1" si="614"/>
        <v>B</v>
      </c>
      <c r="AS1230" s="4" t="str">
        <f t="shared" ca="1" si="614"/>
        <v/>
      </c>
      <c r="AT1230" s="4" t="str">
        <f t="shared" ca="1" si="614"/>
        <v/>
      </c>
      <c r="AU1230" s="4" t="str">
        <f t="shared" ca="1" si="614"/>
        <v/>
      </c>
    </row>
    <row r="1231" spans="1:47" ht="20" customHeight="1" x14ac:dyDescent="0.15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</row>
    <row r="1232" spans="1:47" ht="20" customHeight="1" x14ac:dyDescent="0.15">
      <c r="A1232" s="3"/>
      <c r="B1232" s="3"/>
      <c r="C1232" s="3"/>
      <c r="D1232" s="3"/>
      <c r="E1232" s="3"/>
      <c r="F1232" s="3"/>
      <c r="G1232" s="3"/>
      <c r="H1232" s="4" t="str">
        <f t="shared" ca="1" si="613"/>
        <v>S</v>
      </c>
      <c r="I1232" s="4" t="str">
        <f t="shared" ca="1" si="613"/>
        <v>S</v>
      </c>
      <c r="J1232" s="4" t="str">
        <f t="shared" ca="1" si="613"/>
        <v>S</v>
      </c>
      <c r="K1232" s="4" t="str">
        <f t="shared" ca="1" si="613"/>
        <v>S</v>
      </c>
      <c r="L1232" s="4" t="str">
        <f t="shared" ca="1" si="613"/>
        <v>S</v>
      </c>
      <c r="M1232" s="4" t="str">
        <f t="shared" ca="1" si="613"/>
        <v>R</v>
      </c>
      <c r="N1232" s="4" t="str">
        <f t="shared" ca="1" si="613"/>
        <v>R</v>
      </c>
      <c r="O1232" s="4" t="str">
        <f t="shared" ca="1" si="613"/>
        <v>R</v>
      </c>
      <c r="P1232" s="4" t="str">
        <f t="shared" ca="1" si="613"/>
        <v>R</v>
      </c>
      <c r="Q1232" s="4" t="str">
        <f t="shared" ca="1" si="613"/>
        <v>R</v>
      </c>
      <c r="R1232" s="4" t="str">
        <f t="shared" ca="1" si="613"/>
        <v>R</v>
      </c>
      <c r="S1232" s="4" t="str">
        <f t="shared" ca="1" si="613"/>
        <v>S</v>
      </c>
      <c r="T1232" s="4" t="str">
        <f t="shared" ca="1" si="613"/>
        <v>R</v>
      </c>
      <c r="U1232" s="4" t="str">
        <f t="shared" ca="1" si="613"/>
        <v>R</v>
      </c>
      <c r="V1232" s="4" t="str">
        <f t="shared" ca="1" si="613"/>
        <v>R</v>
      </c>
      <c r="W1232" s="4" t="str">
        <f t="shared" ca="1" si="613"/>
        <v>S</v>
      </c>
      <c r="X1232" s="4" t="str">
        <f t="shared" ca="1" si="613"/>
        <v>S</v>
      </c>
      <c r="Y1232" s="4" t="str">
        <f t="shared" ca="1" si="613"/>
        <v>R</v>
      </c>
      <c r="Z1232" s="4" t="str">
        <f t="shared" ca="1" si="613"/>
        <v>R</v>
      </c>
      <c r="AA1232" s="4" t="str">
        <f t="shared" ca="1" si="613"/>
        <v>R</v>
      </c>
      <c r="AB1232" s="4" t="str">
        <f t="shared" ca="1" si="613"/>
        <v>R</v>
      </c>
      <c r="AC1232" s="4" t="str">
        <f t="shared" ca="1" si="613"/>
        <v>R</v>
      </c>
      <c r="AD1232" s="4" t="str">
        <f t="shared" ca="1" si="613"/>
        <v>R</v>
      </c>
      <c r="AE1232" s="4" t="str">
        <f t="shared" ca="1" si="613"/>
        <v>S</v>
      </c>
      <c r="AF1232" s="4" t="str">
        <f t="shared" ca="1" si="613"/>
        <v>S</v>
      </c>
      <c r="AG1232" s="4" t="str">
        <f t="shared" ca="1" si="613"/>
        <v>R</v>
      </c>
      <c r="AH1232" s="4" t="str">
        <f t="shared" ca="1" si="613"/>
        <v>R</v>
      </c>
      <c r="AI1232" s="4" t="str">
        <f t="shared" ca="1" si="613"/>
        <v>S</v>
      </c>
      <c r="AJ1232" s="4" t="str">
        <f t="shared" ca="1" si="613"/>
        <v>S</v>
      </c>
      <c r="AK1232" s="4" t="str">
        <f t="shared" ca="1" si="613"/>
        <v>R</v>
      </c>
      <c r="AL1232" s="4" t="str">
        <f t="shared" ca="1" si="613"/>
        <v>S</v>
      </c>
      <c r="AM1232" s="4" t="str">
        <f t="shared" ca="1" si="613"/>
        <v>S</v>
      </c>
      <c r="AN1232" s="4" t="str">
        <f t="shared" ca="1" si="613"/>
        <v>S</v>
      </c>
      <c r="AO1232" s="4" t="str">
        <f t="shared" ca="1" si="613"/>
        <v>S</v>
      </c>
      <c r="AP1232" s="4" t="str">
        <f t="shared" ca="1" si="613"/>
        <v>R</v>
      </c>
      <c r="AQ1232" s="4" t="str">
        <f t="shared" ca="1" si="613"/>
        <v>R</v>
      </c>
      <c r="AR1232" s="4" t="str">
        <f t="shared" ca="1" si="613"/>
        <v>R</v>
      </c>
      <c r="AS1232" s="4" t="str">
        <f t="shared" ca="1" si="613"/>
        <v>S</v>
      </c>
      <c r="AT1232" s="4" t="str">
        <f t="shared" ca="1" si="613"/>
        <v>R</v>
      </c>
      <c r="AU1232" s="4" t="str">
        <f t="shared" ca="1" si="613"/>
        <v>R</v>
      </c>
    </row>
    <row r="1233" spans="1:47" ht="20" customHeight="1" x14ac:dyDescent="0.15">
      <c r="A1233" s="3"/>
      <c r="B1233" s="3"/>
      <c r="C1233" s="2">
        <f>C1230+1</f>
        <v>410</v>
      </c>
      <c r="D1233" s="2">
        <f ca="1">IFERROR(MATCH("A",H1233:AU1233,0),41)</f>
        <v>8</v>
      </c>
      <c r="E1233" s="2">
        <f ca="1">IFERROR(MATCH("B",H1233:AU1233,0),41)</f>
        <v>7</v>
      </c>
      <c r="F1233" s="4" t="str">
        <f ca="1">IF(AND(D1233=1000,E1233=1000),"",IF(D1233&lt;E1233,"A","B"))</f>
        <v>B</v>
      </c>
      <c r="G1233" s="3"/>
      <c r="H1233" s="3"/>
      <c r="I1233" s="3"/>
      <c r="J1233" s="4" t="str">
        <f t="shared" ref="J1233:AU1233" ca="1" si="615">IF(CONCATENATE(H1232,I1232,J1232)=$B$5,"A",IF(CONCATENATE(H1232,I1232,J1232)=$B$6,"B",""))</f>
        <v/>
      </c>
      <c r="K1233" s="4" t="str">
        <f t="shared" ca="1" si="615"/>
        <v/>
      </c>
      <c r="L1233" s="4" t="str">
        <f t="shared" ca="1" si="615"/>
        <v/>
      </c>
      <c r="M1233" s="4" t="str">
        <f t="shared" ca="1" si="615"/>
        <v/>
      </c>
      <c r="N1233" s="4" t="str">
        <f t="shared" ca="1" si="615"/>
        <v>B</v>
      </c>
      <c r="O1233" s="4" t="str">
        <f t="shared" ca="1" si="615"/>
        <v>A</v>
      </c>
      <c r="P1233" s="4" t="str">
        <f t="shared" ca="1" si="615"/>
        <v>A</v>
      </c>
      <c r="Q1233" s="4" t="str">
        <f t="shared" ca="1" si="615"/>
        <v>A</v>
      </c>
      <c r="R1233" s="4" t="str">
        <f t="shared" ca="1" si="615"/>
        <v>A</v>
      </c>
      <c r="S1233" s="4" t="str">
        <f t="shared" ca="1" si="615"/>
        <v/>
      </c>
      <c r="T1233" s="4" t="str">
        <f t="shared" ca="1" si="615"/>
        <v/>
      </c>
      <c r="U1233" s="4" t="str">
        <f t="shared" ca="1" si="615"/>
        <v>B</v>
      </c>
      <c r="V1233" s="4" t="str">
        <f t="shared" ca="1" si="615"/>
        <v>A</v>
      </c>
      <c r="W1233" s="4" t="str">
        <f t="shared" ca="1" si="615"/>
        <v/>
      </c>
      <c r="X1233" s="4" t="str">
        <f t="shared" ca="1" si="615"/>
        <v/>
      </c>
      <c r="Y1233" s="4" t="str">
        <f t="shared" ca="1" si="615"/>
        <v/>
      </c>
      <c r="Z1233" s="4" t="str">
        <f t="shared" ca="1" si="615"/>
        <v>B</v>
      </c>
      <c r="AA1233" s="4" t="str">
        <f t="shared" ca="1" si="615"/>
        <v>A</v>
      </c>
      <c r="AB1233" s="4" t="str">
        <f t="shared" ca="1" si="615"/>
        <v>A</v>
      </c>
      <c r="AC1233" s="4" t="str">
        <f t="shared" ca="1" si="615"/>
        <v>A</v>
      </c>
      <c r="AD1233" s="4" t="str">
        <f t="shared" ca="1" si="615"/>
        <v>A</v>
      </c>
      <c r="AE1233" s="4" t="str">
        <f t="shared" ca="1" si="615"/>
        <v/>
      </c>
      <c r="AF1233" s="4" t="str">
        <f t="shared" ca="1" si="615"/>
        <v/>
      </c>
      <c r="AG1233" s="4" t="str">
        <f t="shared" ca="1" si="615"/>
        <v/>
      </c>
      <c r="AH1233" s="4" t="str">
        <f t="shared" ca="1" si="615"/>
        <v>B</v>
      </c>
      <c r="AI1233" s="4" t="str">
        <f t="shared" ca="1" si="615"/>
        <v/>
      </c>
      <c r="AJ1233" s="4" t="str">
        <f t="shared" ca="1" si="615"/>
        <v/>
      </c>
      <c r="AK1233" s="4" t="str">
        <f t="shared" ca="1" si="615"/>
        <v/>
      </c>
      <c r="AL1233" s="4" t="str">
        <f t="shared" ca="1" si="615"/>
        <v/>
      </c>
      <c r="AM1233" s="4" t="str">
        <f t="shared" ca="1" si="615"/>
        <v/>
      </c>
      <c r="AN1233" s="4" t="str">
        <f t="shared" ca="1" si="615"/>
        <v/>
      </c>
      <c r="AO1233" s="4" t="str">
        <f t="shared" ca="1" si="615"/>
        <v/>
      </c>
      <c r="AP1233" s="4" t="str">
        <f t="shared" ca="1" si="615"/>
        <v/>
      </c>
      <c r="AQ1233" s="4" t="str">
        <f t="shared" ca="1" si="615"/>
        <v>B</v>
      </c>
      <c r="AR1233" s="4" t="str">
        <f t="shared" ca="1" si="615"/>
        <v>A</v>
      </c>
      <c r="AS1233" s="4" t="str">
        <f t="shared" ca="1" si="615"/>
        <v/>
      </c>
      <c r="AT1233" s="4" t="str">
        <f t="shared" ca="1" si="615"/>
        <v/>
      </c>
      <c r="AU1233" s="4" t="str">
        <f t="shared" ca="1" si="615"/>
        <v>B</v>
      </c>
    </row>
    <row r="1234" spans="1:47" ht="20" customHeight="1" x14ac:dyDescent="0.15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</row>
    <row r="1235" spans="1:47" ht="20" customHeight="1" x14ac:dyDescent="0.15">
      <c r="A1235" s="3"/>
      <c r="B1235" s="3"/>
      <c r="C1235" s="3"/>
      <c r="D1235" s="3"/>
      <c r="E1235" s="3"/>
      <c r="F1235" s="3"/>
      <c r="G1235" s="3"/>
      <c r="H1235" s="4" t="str">
        <f t="shared" ref="H1235:AU1238" ca="1" si="616">IF(RAND()&lt;0.5,"R","S")</f>
        <v>S</v>
      </c>
      <c r="I1235" s="4" t="str">
        <f t="shared" ca="1" si="616"/>
        <v>S</v>
      </c>
      <c r="J1235" s="4" t="str">
        <f t="shared" ca="1" si="616"/>
        <v>R</v>
      </c>
      <c r="K1235" s="4" t="str">
        <f t="shared" ca="1" si="616"/>
        <v>S</v>
      </c>
      <c r="L1235" s="4" t="str">
        <f t="shared" ca="1" si="616"/>
        <v>R</v>
      </c>
      <c r="M1235" s="4" t="str">
        <f t="shared" ca="1" si="616"/>
        <v>R</v>
      </c>
      <c r="N1235" s="4" t="str">
        <f t="shared" ca="1" si="616"/>
        <v>R</v>
      </c>
      <c r="O1235" s="4" t="str">
        <f t="shared" ca="1" si="616"/>
        <v>R</v>
      </c>
      <c r="P1235" s="4" t="str">
        <f t="shared" ca="1" si="616"/>
        <v>S</v>
      </c>
      <c r="Q1235" s="4" t="str">
        <f t="shared" ca="1" si="616"/>
        <v>R</v>
      </c>
      <c r="R1235" s="4" t="str">
        <f t="shared" ca="1" si="616"/>
        <v>R</v>
      </c>
      <c r="S1235" s="4" t="str">
        <f t="shared" ca="1" si="616"/>
        <v>S</v>
      </c>
      <c r="T1235" s="4" t="str">
        <f t="shared" ca="1" si="616"/>
        <v>R</v>
      </c>
      <c r="U1235" s="4" t="str">
        <f t="shared" ca="1" si="616"/>
        <v>S</v>
      </c>
      <c r="V1235" s="4" t="str">
        <f t="shared" ca="1" si="616"/>
        <v>R</v>
      </c>
      <c r="W1235" s="4" t="str">
        <f t="shared" ca="1" si="616"/>
        <v>S</v>
      </c>
      <c r="X1235" s="4" t="str">
        <f t="shared" ca="1" si="616"/>
        <v>S</v>
      </c>
      <c r="Y1235" s="4" t="str">
        <f t="shared" ca="1" si="616"/>
        <v>R</v>
      </c>
      <c r="Z1235" s="4" t="str">
        <f t="shared" ca="1" si="616"/>
        <v>R</v>
      </c>
      <c r="AA1235" s="4" t="str">
        <f t="shared" ca="1" si="616"/>
        <v>S</v>
      </c>
      <c r="AB1235" s="4" t="str">
        <f t="shared" ca="1" si="616"/>
        <v>R</v>
      </c>
      <c r="AC1235" s="4" t="str">
        <f t="shared" ca="1" si="616"/>
        <v>S</v>
      </c>
      <c r="AD1235" s="4" t="str">
        <f t="shared" ca="1" si="616"/>
        <v>R</v>
      </c>
      <c r="AE1235" s="4" t="str">
        <f t="shared" ca="1" si="616"/>
        <v>S</v>
      </c>
      <c r="AF1235" s="4" t="str">
        <f t="shared" ca="1" si="616"/>
        <v>R</v>
      </c>
      <c r="AG1235" s="4" t="str">
        <f t="shared" ca="1" si="616"/>
        <v>S</v>
      </c>
      <c r="AH1235" s="4" t="str">
        <f t="shared" ca="1" si="616"/>
        <v>S</v>
      </c>
      <c r="AI1235" s="4" t="str">
        <f t="shared" ca="1" si="616"/>
        <v>S</v>
      </c>
      <c r="AJ1235" s="4" t="str">
        <f t="shared" ca="1" si="616"/>
        <v>S</v>
      </c>
      <c r="AK1235" s="4" t="str">
        <f t="shared" ca="1" si="616"/>
        <v>R</v>
      </c>
      <c r="AL1235" s="4" t="str">
        <f t="shared" ca="1" si="616"/>
        <v>R</v>
      </c>
      <c r="AM1235" s="4" t="str">
        <f t="shared" ca="1" si="616"/>
        <v>S</v>
      </c>
      <c r="AN1235" s="4" t="str">
        <f t="shared" ca="1" si="616"/>
        <v>R</v>
      </c>
      <c r="AO1235" s="4" t="str">
        <f t="shared" ca="1" si="616"/>
        <v>S</v>
      </c>
      <c r="AP1235" s="4" t="str">
        <f t="shared" ca="1" si="616"/>
        <v>S</v>
      </c>
      <c r="AQ1235" s="4" t="str">
        <f t="shared" ca="1" si="616"/>
        <v>S</v>
      </c>
      <c r="AR1235" s="4" t="str">
        <f t="shared" ca="1" si="616"/>
        <v>R</v>
      </c>
      <c r="AS1235" s="4" t="str">
        <f t="shared" ca="1" si="616"/>
        <v>R</v>
      </c>
      <c r="AT1235" s="4" t="str">
        <f t="shared" ca="1" si="616"/>
        <v>R</v>
      </c>
      <c r="AU1235" s="4" t="str">
        <f t="shared" ca="1" si="616"/>
        <v>S</v>
      </c>
    </row>
    <row r="1236" spans="1:47" ht="20" customHeight="1" x14ac:dyDescent="0.15">
      <c r="A1236" s="3"/>
      <c r="B1236" s="3"/>
      <c r="C1236" s="2">
        <f>C1233+1</f>
        <v>411</v>
      </c>
      <c r="D1236" s="2">
        <f ca="1">IFERROR(MATCH("A",H1236:AU1236,0),41)</f>
        <v>7</v>
      </c>
      <c r="E1236" s="2">
        <f ca="1">IFERROR(MATCH("B",H1236:AU1236,0),41)</f>
        <v>6</v>
      </c>
      <c r="F1236" s="4" t="str">
        <f ca="1">IF(AND(D1236=1000,E1236=1000),"",IF(D1236&lt;E1236,"A","B"))</f>
        <v>B</v>
      </c>
      <c r="G1236" s="3"/>
      <c r="H1236" s="3"/>
      <c r="I1236" s="3"/>
      <c r="J1236" s="4" t="str">
        <f t="shared" ref="J1236:AU1236" ca="1" si="617">IF(CONCATENATE(H1235,I1235,J1235)=$B$5,"A",IF(CONCATENATE(H1235,I1235,J1235)=$B$6,"B",""))</f>
        <v/>
      </c>
      <c r="K1236" s="4" t="str">
        <f t="shared" ca="1" si="617"/>
        <v/>
      </c>
      <c r="L1236" s="4" t="str">
        <f t="shared" ca="1" si="617"/>
        <v/>
      </c>
      <c r="M1236" s="4" t="str">
        <f t="shared" ca="1" si="617"/>
        <v>B</v>
      </c>
      <c r="N1236" s="4" t="str">
        <f t="shared" ca="1" si="617"/>
        <v>A</v>
      </c>
      <c r="O1236" s="4" t="str">
        <f t="shared" ca="1" si="617"/>
        <v>A</v>
      </c>
      <c r="P1236" s="4" t="str">
        <f t="shared" ca="1" si="617"/>
        <v/>
      </c>
      <c r="Q1236" s="4" t="str">
        <f t="shared" ca="1" si="617"/>
        <v/>
      </c>
      <c r="R1236" s="4" t="str">
        <f t="shared" ca="1" si="617"/>
        <v>B</v>
      </c>
      <c r="S1236" s="4" t="str">
        <f t="shared" ca="1" si="617"/>
        <v/>
      </c>
      <c r="T1236" s="4" t="str">
        <f t="shared" ca="1" si="617"/>
        <v/>
      </c>
      <c r="U1236" s="4" t="str">
        <f t="shared" ca="1" si="617"/>
        <v/>
      </c>
      <c r="V1236" s="4" t="str">
        <f t="shared" ca="1" si="617"/>
        <v/>
      </c>
      <c r="W1236" s="4" t="str">
        <f t="shared" ca="1" si="617"/>
        <v/>
      </c>
      <c r="X1236" s="4" t="str">
        <f t="shared" ca="1" si="617"/>
        <v/>
      </c>
      <c r="Y1236" s="4" t="str">
        <f t="shared" ca="1" si="617"/>
        <v/>
      </c>
      <c r="Z1236" s="4" t="str">
        <f t="shared" ca="1" si="617"/>
        <v>B</v>
      </c>
      <c r="AA1236" s="4" t="str">
        <f t="shared" ca="1" si="617"/>
        <v/>
      </c>
      <c r="AB1236" s="4" t="str">
        <f t="shared" ca="1" si="617"/>
        <v/>
      </c>
      <c r="AC1236" s="4" t="str">
        <f t="shared" ca="1" si="617"/>
        <v/>
      </c>
      <c r="AD1236" s="4" t="str">
        <f t="shared" ca="1" si="617"/>
        <v/>
      </c>
      <c r="AE1236" s="4" t="str">
        <f t="shared" ca="1" si="617"/>
        <v/>
      </c>
      <c r="AF1236" s="4" t="str">
        <f t="shared" ca="1" si="617"/>
        <v/>
      </c>
      <c r="AG1236" s="4" t="str">
        <f t="shared" ca="1" si="617"/>
        <v/>
      </c>
      <c r="AH1236" s="4" t="str">
        <f t="shared" ca="1" si="617"/>
        <v/>
      </c>
      <c r="AI1236" s="4" t="str">
        <f t="shared" ca="1" si="617"/>
        <v/>
      </c>
      <c r="AJ1236" s="4" t="str">
        <f t="shared" ca="1" si="617"/>
        <v/>
      </c>
      <c r="AK1236" s="4" t="str">
        <f t="shared" ca="1" si="617"/>
        <v/>
      </c>
      <c r="AL1236" s="4" t="str">
        <f t="shared" ca="1" si="617"/>
        <v>B</v>
      </c>
      <c r="AM1236" s="4" t="str">
        <f t="shared" ca="1" si="617"/>
        <v/>
      </c>
      <c r="AN1236" s="4" t="str">
        <f t="shared" ca="1" si="617"/>
        <v/>
      </c>
      <c r="AO1236" s="4" t="str">
        <f t="shared" ca="1" si="617"/>
        <v/>
      </c>
      <c r="AP1236" s="4" t="str">
        <f t="shared" ca="1" si="617"/>
        <v/>
      </c>
      <c r="AQ1236" s="4" t="str">
        <f t="shared" ca="1" si="617"/>
        <v/>
      </c>
      <c r="AR1236" s="4" t="str">
        <f t="shared" ca="1" si="617"/>
        <v/>
      </c>
      <c r="AS1236" s="4" t="str">
        <f t="shared" ca="1" si="617"/>
        <v>B</v>
      </c>
      <c r="AT1236" s="4" t="str">
        <f t="shared" ca="1" si="617"/>
        <v>A</v>
      </c>
      <c r="AU1236" s="4" t="str">
        <f t="shared" ca="1" si="617"/>
        <v/>
      </c>
    </row>
    <row r="1237" spans="1:47" ht="20" customHeight="1" x14ac:dyDescent="0.15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</row>
    <row r="1238" spans="1:47" ht="20" customHeight="1" x14ac:dyDescent="0.15">
      <c r="A1238" s="3"/>
      <c r="B1238" s="3"/>
      <c r="C1238" s="3"/>
      <c r="D1238" s="3"/>
      <c r="E1238" s="3"/>
      <c r="F1238" s="3"/>
      <c r="G1238" s="3"/>
      <c r="H1238" s="4" t="str">
        <f t="shared" ca="1" si="616"/>
        <v>R</v>
      </c>
      <c r="I1238" s="4" t="str">
        <f t="shared" ca="1" si="616"/>
        <v>S</v>
      </c>
      <c r="J1238" s="4" t="str">
        <f t="shared" ca="1" si="616"/>
        <v>R</v>
      </c>
      <c r="K1238" s="4" t="str">
        <f t="shared" ca="1" si="616"/>
        <v>R</v>
      </c>
      <c r="L1238" s="4" t="str">
        <f t="shared" ca="1" si="616"/>
        <v>R</v>
      </c>
      <c r="M1238" s="4" t="str">
        <f t="shared" ca="1" si="616"/>
        <v>S</v>
      </c>
      <c r="N1238" s="4" t="str">
        <f t="shared" ca="1" si="616"/>
        <v>S</v>
      </c>
      <c r="O1238" s="4" t="str">
        <f t="shared" ca="1" si="616"/>
        <v>R</v>
      </c>
      <c r="P1238" s="4" t="str">
        <f t="shared" ca="1" si="616"/>
        <v>S</v>
      </c>
      <c r="Q1238" s="4" t="str">
        <f t="shared" ca="1" si="616"/>
        <v>S</v>
      </c>
      <c r="R1238" s="4" t="str">
        <f t="shared" ca="1" si="616"/>
        <v>R</v>
      </c>
      <c r="S1238" s="4" t="str">
        <f t="shared" ca="1" si="616"/>
        <v>R</v>
      </c>
      <c r="T1238" s="4" t="str">
        <f t="shared" ca="1" si="616"/>
        <v>R</v>
      </c>
      <c r="U1238" s="4" t="str">
        <f t="shared" ca="1" si="616"/>
        <v>S</v>
      </c>
      <c r="V1238" s="4" t="str">
        <f t="shared" ca="1" si="616"/>
        <v>S</v>
      </c>
      <c r="W1238" s="4" t="str">
        <f t="shared" ca="1" si="616"/>
        <v>R</v>
      </c>
      <c r="X1238" s="4" t="str">
        <f t="shared" ca="1" si="616"/>
        <v>R</v>
      </c>
      <c r="Y1238" s="4" t="str">
        <f t="shared" ca="1" si="616"/>
        <v>S</v>
      </c>
      <c r="Z1238" s="4" t="str">
        <f t="shared" ca="1" si="616"/>
        <v>R</v>
      </c>
      <c r="AA1238" s="4" t="str">
        <f t="shared" ca="1" si="616"/>
        <v>S</v>
      </c>
      <c r="AB1238" s="4" t="str">
        <f t="shared" ca="1" si="616"/>
        <v>R</v>
      </c>
      <c r="AC1238" s="4" t="str">
        <f t="shared" ca="1" si="616"/>
        <v>R</v>
      </c>
      <c r="AD1238" s="4" t="str">
        <f t="shared" ca="1" si="616"/>
        <v>R</v>
      </c>
      <c r="AE1238" s="4" t="str">
        <f t="shared" ca="1" si="616"/>
        <v>R</v>
      </c>
      <c r="AF1238" s="4" t="str">
        <f t="shared" ca="1" si="616"/>
        <v>S</v>
      </c>
      <c r="AG1238" s="4" t="str">
        <f t="shared" ca="1" si="616"/>
        <v>S</v>
      </c>
      <c r="AH1238" s="4" t="str">
        <f t="shared" ca="1" si="616"/>
        <v>R</v>
      </c>
      <c r="AI1238" s="4" t="str">
        <f t="shared" ca="1" si="616"/>
        <v>R</v>
      </c>
      <c r="AJ1238" s="4" t="str">
        <f t="shared" ca="1" si="616"/>
        <v>S</v>
      </c>
      <c r="AK1238" s="4" t="str">
        <f t="shared" ca="1" si="616"/>
        <v>R</v>
      </c>
      <c r="AL1238" s="4" t="str">
        <f t="shared" ca="1" si="616"/>
        <v>S</v>
      </c>
      <c r="AM1238" s="4" t="str">
        <f t="shared" ca="1" si="616"/>
        <v>R</v>
      </c>
      <c r="AN1238" s="4" t="str">
        <f t="shared" ca="1" si="616"/>
        <v>S</v>
      </c>
      <c r="AO1238" s="4" t="str">
        <f t="shared" ca="1" si="616"/>
        <v>R</v>
      </c>
      <c r="AP1238" s="4" t="str">
        <f t="shared" ca="1" si="616"/>
        <v>S</v>
      </c>
      <c r="AQ1238" s="4" t="str">
        <f t="shared" ca="1" si="616"/>
        <v>R</v>
      </c>
      <c r="AR1238" s="4" t="str">
        <f t="shared" ca="1" si="616"/>
        <v>S</v>
      </c>
      <c r="AS1238" s="4" t="str">
        <f t="shared" ca="1" si="616"/>
        <v>R</v>
      </c>
      <c r="AT1238" s="4" t="str">
        <f t="shared" ca="1" si="616"/>
        <v>S</v>
      </c>
      <c r="AU1238" s="4" t="str">
        <f t="shared" ca="1" si="616"/>
        <v>S</v>
      </c>
    </row>
    <row r="1239" spans="1:47" ht="20" customHeight="1" x14ac:dyDescent="0.15">
      <c r="A1239" s="3"/>
      <c r="B1239" s="3"/>
      <c r="C1239" s="2">
        <f>C1236+1</f>
        <v>412</v>
      </c>
      <c r="D1239" s="2">
        <f ca="1">IFERROR(MATCH("A",H1239:AU1239,0),41)</f>
        <v>5</v>
      </c>
      <c r="E1239" s="2">
        <f ca="1">IFERROR(MATCH("B",H1239:AU1239,0),41)</f>
        <v>4</v>
      </c>
      <c r="F1239" s="4" t="str">
        <f ca="1">IF(AND(D1239=1000,E1239=1000),"",IF(D1239&lt;E1239,"A","B"))</f>
        <v>B</v>
      </c>
      <c r="G1239" s="3"/>
      <c r="H1239" s="3"/>
      <c r="I1239" s="3"/>
      <c r="J1239" s="4" t="str">
        <f t="shared" ref="J1239:AU1239" ca="1" si="618">IF(CONCATENATE(H1238,I1238,J1238)=$B$5,"A",IF(CONCATENATE(H1238,I1238,J1238)=$B$6,"B",""))</f>
        <v/>
      </c>
      <c r="K1239" s="4" t="str">
        <f t="shared" ca="1" si="618"/>
        <v>B</v>
      </c>
      <c r="L1239" s="4" t="str">
        <f t="shared" ca="1" si="618"/>
        <v>A</v>
      </c>
      <c r="M1239" s="4" t="str">
        <f t="shared" ca="1" si="618"/>
        <v/>
      </c>
      <c r="N1239" s="4" t="str">
        <f t="shared" ca="1" si="618"/>
        <v/>
      </c>
      <c r="O1239" s="4" t="str">
        <f t="shared" ca="1" si="618"/>
        <v/>
      </c>
      <c r="P1239" s="4" t="str">
        <f t="shared" ca="1" si="618"/>
        <v/>
      </c>
      <c r="Q1239" s="4" t="str">
        <f t="shared" ca="1" si="618"/>
        <v/>
      </c>
      <c r="R1239" s="4" t="str">
        <f t="shared" ca="1" si="618"/>
        <v/>
      </c>
      <c r="S1239" s="4" t="str">
        <f t="shared" ca="1" si="618"/>
        <v>B</v>
      </c>
      <c r="T1239" s="4" t="str">
        <f t="shared" ca="1" si="618"/>
        <v>A</v>
      </c>
      <c r="U1239" s="4" t="str">
        <f t="shared" ca="1" si="618"/>
        <v/>
      </c>
      <c r="V1239" s="4" t="str">
        <f t="shared" ca="1" si="618"/>
        <v/>
      </c>
      <c r="W1239" s="4" t="str">
        <f t="shared" ca="1" si="618"/>
        <v/>
      </c>
      <c r="X1239" s="4" t="str">
        <f t="shared" ca="1" si="618"/>
        <v>B</v>
      </c>
      <c r="Y1239" s="4" t="str">
        <f t="shared" ca="1" si="618"/>
        <v/>
      </c>
      <c r="Z1239" s="4" t="str">
        <f t="shared" ca="1" si="618"/>
        <v/>
      </c>
      <c r="AA1239" s="4" t="str">
        <f t="shared" ca="1" si="618"/>
        <v/>
      </c>
      <c r="AB1239" s="4" t="str">
        <f t="shared" ca="1" si="618"/>
        <v/>
      </c>
      <c r="AC1239" s="4" t="str">
        <f t="shared" ca="1" si="618"/>
        <v>B</v>
      </c>
      <c r="AD1239" s="4" t="str">
        <f t="shared" ca="1" si="618"/>
        <v>A</v>
      </c>
      <c r="AE1239" s="4" t="str">
        <f t="shared" ca="1" si="618"/>
        <v>A</v>
      </c>
      <c r="AF1239" s="4" t="str">
        <f t="shared" ca="1" si="618"/>
        <v/>
      </c>
      <c r="AG1239" s="4" t="str">
        <f t="shared" ca="1" si="618"/>
        <v/>
      </c>
      <c r="AH1239" s="4" t="str">
        <f t="shared" ca="1" si="618"/>
        <v/>
      </c>
      <c r="AI1239" s="4" t="str">
        <f t="shared" ca="1" si="618"/>
        <v>B</v>
      </c>
      <c r="AJ1239" s="4" t="str">
        <f t="shared" ca="1" si="618"/>
        <v/>
      </c>
      <c r="AK1239" s="4" t="str">
        <f t="shared" ca="1" si="618"/>
        <v/>
      </c>
      <c r="AL1239" s="4" t="str">
        <f t="shared" ca="1" si="618"/>
        <v/>
      </c>
      <c r="AM1239" s="4" t="str">
        <f t="shared" ca="1" si="618"/>
        <v/>
      </c>
      <c r="AN1239" s="4" t="str">
        <f t="shared" ca="1" si="618"/>
        <v/>
      </c>
      <c r="AO1239" s="4" t="str">
        <f t="shared" ca="1" si="618"/>
        <v/>
      </c>
      <c r="AP1239" s="4" t="str">
        <f t="shared" ca="1" si="618"/>
        <v/>
      </c>
      <c r="AQ1239" s="4" t="str">
        <f t="shared" ca="1" si="618"/>
        <v/>
      </c>
      <c r="AR1239" s="4" t="str">
        <f t="shared" ca="1" si="618"/>
        <v/>
      </c>
      <c r="AS1239" s="4" t="str">
        <f t="shared" ca="1" si="618"/>
        <v/>
      </c>
      <c r="AT1239" s="4" t="str">
        <f t="shared" ca="1" si="618"/>
        <v/>
      </c>
      <c r="AU1239" s="4" t="str">
        <f t="shared" ca="1" si="618"/>
        <v/>
      </c>
    </row>
    <row r="1240" spans="1:47" ht="20" customHeight="1" x14ac:dyDescent="0.15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</row>
    <row r="1241" spans="1:47" ht="20" customHeight="1" x14ac:dyDescent="0.15">
      <c r="A1241" s="3"/>
      <c r="B1241" s="3"/>
      <c r="C1241" s="3"/>
      <c r="D1241" s="3"/>
      <c r="E1241" s="3"/>
      <c r="F1241" s="3"/>
      <c r="G1241" s="3"/>
      <c r="H1241" s="4" t="str">
        <f t="shared" ref="H1241:AU1244" ca="1" si="619">IF(RAND()&lt;0.5,"R","S")</f>
        <v>S</v>
      </c>
      <c r="I1241" s="4" t="str">
        <f t="shared" ca="1" si="619"/>
        <v>R</v>
      </c>
      <c r="J1241" s="4" t="str">
        <f t="shared" ca="1" si="619"/>
        <v>R</v>
      </c>
      <c r="K1241" s="4" t="str">
        <f t="shared" ca="1" si="619"/>
        <v>R</v>
      </c>
      <c r="L1241" s="4" t="str">
        <f t="shared" ca="1" si="619"/>
        <v>S</v>
      </c>
      <c r="M1241" s="4" t="str">
        <f t="shared" ca="1" si="619"/>
        <v>R</v>
      </c>
      <c r="N1241" s="4" t="str">
        <f t="shared" ca="1" si="619"/>
        <v>R</v>
      </c>
      <c r="O1241" s="4" t="str">
        <f t="shared" ca="1" si="619"/>
        <v>S</v>
      </c>
      <c r="P1241" s="4" t="str">
        <f t="shared" ca="1" si="619"/>
        <v>S</v>
      </c>
      <c r="Q1241" s="4" t="str">
        <f t="shared" ca="1" si="619"/>
        <v>S</v>
      </c>
      <c r="R1241" s="4" t="str">
        <f t="shared" ca="1" si="619"/>
        <v>R</v>
      </c>
      <c r="S1241" s="4" t="str">
        <f t="shared" ca="1" si="619"/>
        <v>S</v>
      </c>
      <c r="T1241" s="4" t="str">
        <f t="shared" ca="1" si="619"/>
        <v>S</v>
      </c>
      <c r="U1241" s="4" t="str">
        <f t="shared" ca="1" si="619"/>
        <v>R</v>
      </c>
      <c r="V1241" s="4" t="str">
        <f t="shared" ca="1" si="619"/>
        <v>R</v>
      </c>
      <c r="W1241" s="4" t="str">
        <f t="shared" ca="1" si="619"/>
        <v>S</v>
      </c>
      <c r="X1241" s="4" t="str">
        <f t="shared" ca="1" si="619"/>
        <v>S</v>
      </c>
      <c r="Y1241" s="4" t="str">
        <f t="shared" ca="1" si="619"/>
        <v>S</v>
      </c>
      <c r="Z1241" s="4" t="str">
        <f t="shared" ca="1" si="619"/>
        <v>R</v>
      </c>
      <c r="AA1241" s="4" t="str">
        <f t="shared" ca="1" si="619"/>
        <v>S</v>
      </c>
      <c r="AB1241" s="4" t="str">
        <f t="shared" ca="1" si="619"/>
        <v>R</v>
      </c>
      <c r="AC1241" s="4" t="str">
        <f t="shared" ca="1" si="619"/>
        <v>R</v>
      </c>
      <c r="AD1241" s="4" t="str">
        <f t="shared" ca="1" si="619"/>
        <v>R</v>
      </c>
      <c r="AE1241" s="4" t="str">
        <f t="shared" ca="1" si="619"/>
        <v>R</v>
      </c>
      <c r="AF1241" s="4" t="str">
        <f t="shared" ca="1" si="619"/>
        <v>R</v>
      </c>
      <c r="AG1241" s="4" t="str">
        <f t="shared" ca="1" si="619"/>
        <v>S</v>
      </c>
      <c r="AH1241" s="4" t="str">
        <f t="shared" ca="1" si="619"/>
        <v>S</v>
      </c>
      <c r="AI1241" s="4" t="str">
        <f t="shared" ca="1" si="619"/>
        <v>R</v>
      </c>
      <c r="AJ1241" s="4" t="str">
        <f t="shared" ca="1" si="619"/>
        <v>S</v>
      </c>
      <c r="AK1241" s="4" t="str">
        <f t="shared" ca="1" si="619"/>
        <v>S</v>
      </c>
      <c r="AL1241" s="4" t="str">
        <f t="shared" ca="1" si="619"/>
        <v>R</v>
      </c>
      <c r="AM1241" s="4" t="str">
        <f t="shared" ca="1" si="619"/>
        <v>S</v>
      </c>
      <c r="AN1241" s="4" t="str">
        <f t="shared" ca="1" si="619"/>
        <v>S</v>
      </c>
      <c r="AO1241" s="4" t="str">
        <f t="shared" ca="1" si="619"/>
        <v>S</v>
      </c>
      <c r="AP1241" s="4" t="str">
        <f t="shared" ca="1" si="619"/>
        <v>S</v>
      </c>
      <c r="AQ1241" s="4" t="str">
        <f t="shared" ca="1" si="619"/>
        <v>S</v>
      </c>
      <c r="AR1241" s="4" t="str">
        <f t="shared" ca="1" si="619"/>
        <v>S</v>
      </c>
      <c r="AS1241" s="4" t="str">
        <f t="shared" ca="1" si="619"/>
        <v>R</v>
      </c>
      <c r="AT1241" s="4" t="str">
        <f t="shared" ca="1" si="619"/>
        <v>R</v>
      </c>
      <c r="AU1241" s="4" t="str">
        <f t="shared" ca="1" si="619"/>
        <v>R</v>
      </c>
    </row>
    <row r="1242" spans="1:47" ht="20" customHeight="1" x14ac:dyDescent="0.15">
      <c r="A1242" s="3"/>
      <c r="B1242" s="3"/>
      <c r="C1242" s="2">
        <f>C1239+1</f>
        <v>413</v>
      </c>
      <c r="D1242" s="2">
        <f ca="1">IFERROR(MATCH("A",H1242:AU1242,0),41)</f>
        <v>4</v>
      </c>
      <c r="E1242" s="2">
        <f ca="1">IFERROR(MATCH("B",H1242:AU1242,0),41)</f>
        <v>3</v>
      </c>
      <c r="F1242" s="4" t="str">
        <f ca="1">IF(AND(D1242=1000,E1242=1000),"",IF(D1242&lt;E1242,"A","B"))</f>
        <v>B</v>
      </c>
      <c r="G1242" s="3"/>
      <c r="H1242" s="3"/>
      <c r="I1242" s="3"/>
      <c r="J1242" s="4" t="str">
        <f t="shared" ref="J1242:AU1242" ca="1" si="620">IF(CONCATENATE(H1241,I1241,J1241)=$B$5,"A",IF(CONCATENATE(H1241,I1241,J1241)=$B$6,"B",""))</f>
        <v>B</v>
      </c>
      <c r="K1242" s="4" t="str">
        <f t="shared" ca="1" si="620"/>
        <v>A</v>
      </c>
      <c r="L1242" s="4" t="str">
        <f t="shared" ca="1" si="620"/>
        <v/>
      </c>
      <c r="M1242" s="4" t="str">
        <f t="shared" ca="1" si="620"/>
        <v/>
      </c>
      <c r="N1242" s="4" t="str">
        <f t="shared" ca="1" si="620"/>
        <v>B</v>
      </c>
      <c r="O1242" s="4" t="str">
        <f t="shared" ca="1" si="620"/>
        <v/>
      </c>
      <c r="P1242" s="4" t="str">
        <f t="shared" ca="1" si="620"/>
        <v/>
      </c>
      <c r="Q1242" s="4" t="str">
        <f t="shared" ca="1" si="620"/>
        <v/>
      </c>
      <c r="R1242" s="4" t="str">
        <f t="shared" ca="1" si="620"/>
        <v/>
      </c>
      <c r="S1242" s="4" t="str">
        <f t="shared" ca="1" si="620"/>
        <v/>
      </c>
      <c r="T1242" s="4" t="str">
        <f t="shared" ca="1" si="620"/>
        <v/>
      </c>
      <c r="U1242" s="4" t="str">
        <f t="shared" ca="1" si="620"/>
        <v/>
      </c>
      <c r="V1242" s="4" t="str">
        <f t="shared" ca="1" si="620"/>
        <v>B</v>
      </c>
      <c r="W1242" s="4" t="str">
        <f t="shared" ca="1" si="620"/>
        <v/>
      </c>
      <c r="X1242" s="4" t="str">
        <f t="shared" ca="1" si="620"/>
        <v/>
      </c>
      <c r="Y1242" s="4" t="str">
        <f t="shared" ca="1" si="620"/>
        <v/>
      </c>
      <c r="Z1242" s="4" t="str">
        <f t="shared" ca="1" si="620"/>
        <v/>
      </c>
      <c r="AA1242" s="4" t="str">
        <f t="shared" ca="1" si="620"/>
        <v/>
      </c>
      <c r="AB1242" s="4" t="str">
        <f t="shared" ca="1" si="620"/>
        <v/>
      </c>
      <c r="AC1242" s="4" t="str">
        <f t="shared" ca="1" si="620"/>
        <v>B</v>
      </c>
      <c r="AD1242" s="4" t="str">
        <f t="shared" ca="1" si="620"/>
        <v>A</v>
      </c>
      <c r="AE1242" s="4" t="str">
        <f t="shared" ca="1" si="620"/>
        <v>A</v>
      </c>
      <c r="AF1242" s="4" t="str">
        <f t="shared" ca="1" si="620"/>
        <v>A</v>
      </c>
      <c r="AG1242" s="4" t="str">
        <f t="shared" ca="1" si="620"/>
        <v/>
      </c>
      <c r="AH1242" s="4" t="str">
        <f t="shared" ca="1" si="620"/>
        <v/>
      </c>
      <c r="AI1242" s="4" t="str">
        <f t="shared" ca="1" si="620"/>
        <v/>
      </c>
      <c r="AJ1242" s="4" t="str">
        <f t="shared" ca="1" si="620"/>
        <v/>
      </c>
      <c r="AK1242" s="4" t="str">
        <f t="shared" ca="1" si="620"/>
        <v/>
      </c>
      <c r="AL1242" s="4" t="str">
        <f t="shared" ca="1" si="620"/>
        <v/>
      </c>
      <c r="AM1242" s="4" t="str">
        <f t="shared" ca="1" si="620"/>
        <v/>
      </c>
      <c r="AN1242" s="4" t="str">
        <f t="shared" ca="1" si="620"/>
        <v/>
      </c>
      <c r="AO1242" s="4" t="str">
        <f t="shared" ca="1" si="620"/>
        <v/>
      </c>
      <c r="AP1242" s="4" t="str">
        <f t="shared" ca="1" si="620"/>
        <v/>
      </c>
      <c r="AQ1242" s="4" t="str">
        <f t="shared" ca="1" si="620"/>
        <v/>
      </c>
      <c r="AR1242" s="4" t="str">
        <f t="shared" ca="1" si="620"/>
        <v/>
      </c>
      <c r="AS1242" s="4" t="str">
        <f t="shared" ca="1" si="620"/>
        <v/>
      </c>
      <c r="AT1242" s="4" t="str">
        <f t="shared" ca="1" si="620"/>
        <v>B</v>
      </c>
      <c r="AU1242" s="4" t="str">
        <f t="shared" ca="1" si="620"/>
        <v>A</v>
      </c>
    </row>
    <row r="1243" spans="1:47" ht="20" customHeight="1" x14ac:dyDescent="0.15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</row>
    <row r="1244" spans="1:47" ht="20" customHeight="1" x14ac:dyDescent="0.15">
      <c r="A1244" s="3"/>
      <c r="B1244" s="3"/>
      <c r="C1244" s="3"/>
      <c r="D1244" s="3"/>
      <c r="E1244" s="3"/>
      <c r="F1244" s="3"/>
      <c r="G1244" s="3"/>
      <c r="H1244" s="4" t="str">
        <f t="shared" ca="1" si="619"/>
        <v>R</v>
      </c>
      <c r="I1244" s="4" t="str">
        <f t="shared" ca="1" si="619"/>
        <v>S</v>
      </c>
      <c r="J1244" s="4" t="str">
        <f t="shared" ca="1" si="619"/>
        <v>S</v>
      </c>
      <c r="K1244" s="4" t="str">
        <f t="shared" ca="1" si="619"/>
        <v>S</v>
      </c>
      <c r="L1244" s="4" t="str">
        <f t="shared" ca="1" si="619"/>
        <v>R</v>
      </c>
      <c r="M1244" s="4" t="str">
        <f t="shared" ca="1" si="619"/>
        <v>R</v>
      </c>
      <c r="N1244" s="4" t="str">
        <f t="shared" ca="1" si="619"/>
        <v>S</v>
      </c>
      <c r="O1244" s="4" t="str">
        <f t="shared" ca="1" si="619"/>
        <v>S</v>
      </c>
      <c r="P1244" s="4" t="str">
        <f t="shared" ca="1" si="619"/>
        <v>S</v>
      </c>
      <c r="Q1244" s="4" t="str">
        <f t="shared" ca="1" si="619"/>
        <v>R</v>
      </c>
      <c r="R1244" s="4" t="str">
        <f t="shared" ca="1" si="619"/>
        <v>S</v>
      </c>
      <c r="S1244" s="4" t="str">
        <f t="shared" ca="1" si="619"/>
        <v>S</v>
      </c>
      <c r="T1244" s="4" t="str">
        <f t="shared" ca="1" si="619"/>
        <v>S</v>
      </c>
      <c r="U1244" s="4" t="str">
        <f t="shared" ca="1" si="619"/>
        <v>S</v>
      </c>
      <c r="V1244" s="4" t="str">
        <f t="shared" ca="1" si="619"/>
        <v>S</v>
      </c>
      <c r="W1244" s="4" t="str">
        <f t="shared" ca="1" si="619"/>
        <v>R</v>
      </c>
      <c r="X1244" s="4" t="str">
        <f t="shared" ca="1" si="619"/>
        <v>R</v>
      </c>
      <c r="Y1244" s="4" t="str">
        <f t="shared" ca="1" si="619"/>
        <v>R</v>
      </c>
      <c r="Z1244" s="4" t="str">
        <f t="shared" ca="1" si="619"/>
        <v>R</v>
      </c>
      <c r="AA1244" s="4" t="str">
        <f t="shared" ca="1" si="619"/>
        <v>S</v>
      </c>
      <c r="AB1244" s="4" t="str">
        <f t="shared" ca="1" si="619"/>
        <v>R</v>
      </c>
      <c r="AC1244" s="4" t="str">
        <f t="shared" ca="1" si="619"/>
        <v>S</v>
      </c>
      <c r="AD1244" s="4" t="str">
        <f t="shared" ca="1" si="619"/>
        <v>S</v>
      </c>
      <c r="AE1244" s="4" t="str">
        <f t="shared" ca="1" si="619"/>
        <v>R</v>
      </c>
      <c r="AF1244" s="4" t="str">
        <f t="shared" ca="1" si="619"/>
        <v>S</v>
      </c>
      <c r="AG1244" s="4" t="str">
        <f t="shared" ca="1" si="619"/>
        <v>R</v>
      </c>
      <c r="AH1244" s="4" t="str">
        <f t="shared" ca="1" si="619"/>
        <v>S</v>
      </c>
      <c r="AI1244" s="4" t="str">
        <f t="shared" ca="1" si="619"/>
        <v>R</v>
      </c>
      <c r="AJ1244" s="4" t="str">
        <f t="shared" ca="1" si="619"/>
        <v>S</v>
      </c>
      <c r="AK1244" s="4" t="str">
        <f t="shared" ca="1" si="619"/>
        <v>R</v>
      </c>
      <c r="AL1244" s="4" t="str">
        <f t="shared" ca="1" si="619"/>
        <v>S</v>
      </c>
      <c r="AM1244" s="4" t="str">
        <f t="shared" ca="1" si="619"/>
        <v>S</v>
      </c>
      <c r="AN1244" s="4" t="str">
        <f t="shared" ca="1" si="619"/>
        <v>S</v>
      </c>
      <c r="AO1244" s="4" t="str">
        <f t="shared" ca="1" si="619"/>
        <v>R</v>
      </c>
      <c r="AP1244" s="4" t="str">
        <f t="shared" ca="1" si="619"/>
        <v>R</v>
      </c>
      <c r="AQ1244" s="4" t="str">
        <f t="shared" ca="1" si="619"/>
        <v>R</v>
      </c>
      <c r="AR1244" s="4" t="str">
        <f t="shared" ca="1" si="619"/>
        <v>R</v>
      </c>
      <c r="AS1244" s="4" t="str">
        <f t="shared" ca="1" si="619"/>
        <v>S</v>
      </c>
      <c r="AT1244" s="4" t="str">
        <f t="shared" ca="1" si="619"/>
        <v>R</v>
      </c>
      <c r="AU1244" s="4" t="str">
        <f t="shared" ca="1" si="619"/>
        <v>R</v>
      </c>
    </row>
    <row r="1245" spans="1:47" ht="20" customHeight="1" x14ac:dyDescent="0.15">
      <c r="A1245" s="3"/>
      <c r="B1245" s="3"/>
      <c r="C1245" s="2">
        <f>C1242+1</f>
        <v>414</v>
      </c>
      <c r="D1245" s="2">
        <f ca="1">IFERROR(MATCH("A",H1245:AU1245,0),41)</f>
        <v>18</v>
      </c>
      <c r="E1245" s="2">
        <f ca="1">IFERROR(MATCH("B",H1245:AU1245,0),41)</f>
        <v>6</v>
      </c>
      <c r="F1245" s="4" t="str">
        <f ca="1">IF(AND(D1245=1000,E1245=1000),"",IF(D1245&lt;E1245,"A","B"))</f>
        <v>B</v>
      </c>
      <c r="G1245" s="3"/>
      <c r="H1245" s="3"/>
      <c r="I1245" s="3"/>
      <c r="J1245" s="4" t="str">
        <f t="shared" ref="J1245:AU1245" ca="1" si="621">IF(CONCATENATE(H1244,I1244,J1244)=$B$5,"A",IF(CONCATENATE(H1244,I1244,J1244)=$B$6,"B",""))</f>
        <v/>
      </c>
      <c r="K1245" s="4" t="str">
        <f t="shared" ca="1" si="621"/>
        <v/>
      </c>
      <c r="L1245" s="4" t="str">
        <f t="shared" ca="1" si="621"/>
        <v/>
      </c>
      <c r="M1245" s="4" t="str">
        <f t="shared" ca="1" si="621"/>
        <v>B</v>
      </c>
      <c r="N1245" s="4" t="str">
        <f t="shared" ca="1" si="621"/>
        <v/>
      </c>
      <c r="O1245" s="4" t="str">
        <f t="shared" ca="1" si="621"/>
        <v/>
      </c>
      <c r="P1245" s="4" t="str">
        <f t="shared" ca="1" si="621"/>
        <v/>
      </c>
      <c r="Q1245" s="4" t="str">
        <f t="shared" ca="1" si="621"/>
        <v/>
      </c>
      <c r="R1245" s="4" t="str">
        <f t="shared" ca="1" si="621"/>
        <v/>
      </c>
      <c r="S1245" s="4" t="str">
        <f t="shared" ca="1" si="621"/>
        <v/>
      </c>
      <c r="T1245" s="4" t="str">
        <f t="shared" ca="1" si="621"/>
        <v/>
      </c>
      <c r="U1245" s="4" t="str">
        <f t="shared" ca="1" si="621"/>
        <v/>
      </c>
      <c r="V1245" s="4" t="str">
        <f t="shared" ca="1" si="621"/>
        <v/>
      </c>
      <c r="W1245" s="4" t="str">
        <f t="shared" ca="1" si="621"/>
        <v/>
      </c>
      <c r="X1245" s="4" t="str">
        <f t="shared" ca="1" si="621"/>
        <v>B</v>
      </c>
      <c r="Y1245" s="4" t="str">
        <f t="shared" ca="1" si="621"/>
        <v>A</v>
      </c>
      <c r="Z1245" s="4" t="str">
        <f t="shared" ca="1" si="621"/>
        <v>A</v>
      </c>
      <c r="AA1245" s="4" t="str">
        <f t="shared" ca="1" si="621"/>
        <v/>
      </c>
      <c r="AB1245" s="4" t="str">
        <f t="shared" ca="1" si="621"/>
        <v/>
      </c>
      <c r="AC1245" s="4" t="str">
        <f t="shared" ca="1" si="621"/>
        <v/>
      </c>
      <c r="AD1245" s="4" t="str">
        <f t="shared" ca="1" si="621"/>
        <v/>
      </c>
      <c r="AE1245" s="4" t="str">
        <f t="shared" ca="1" si="621"/>
        <v/>
      </c>
      <c r="AF1245" s="4" t="str">
        <f t="shared" ca="1" si="621"/>
        <v/>
      </c>
      <c r="AG1245" s="4" t="str">
        <f t="shared" ca="1" si="621"/>
        <v/>
      </c>
      <c r="AH1245" s="4" t="str">
        <f t="shared" ca="1" si="621"/>
        <v/>
      </c>
      <c r="AI1245" s="4" t="str">
        <f t="shared" ca="1" si="621"/>
        <v/>
      </c>
      <c r="AJ1245" s="4" t="str">
        <f t="shared" ca="1" si="621"/>
        <v/>
      </c>
      <c r="AK1245" s="4" t="str">
        <f t="shared" ca="1" si="621"/>
        <v/>
      </c>
      <c r="AL1245" s="4" t="str">
        <f t="shared" ca="1" si="621"/>
        <v/>
      </c>
      <c r="AM1245" s="4" t="str">
        <f t="shared" ca="1" si="621"/>
        <v/>
      </c>
      <c r="AN1245" s="4" t="str">
        <f t="shared" ca="1" si="621"/>
        <v/>
      </c>
      <c r="AO1245" s="4" t="str">
        <f t="shared" ca="1" si="621"/>
        <v/>
      </c>
      <c r="AP1245" s="4" t="str">
        <f t="shared" ca="1" si="621"/>
        <v>B</v>
      </c>
      <c r="AQ1245" s="4" t="str">
        <f t="shared" ca="1" si="621"/>
        <v>A</v>
      </c>
      <c r="AR1245" s="4" t="str">
        <f t="shared" ca="1" si="621"/>
        <v>A</v>
      </c>
      <c r="AS1245" s="4" t="str">
        <f t="shared" ca="1" si="621"/>
        <v/>
      </c>
      <c r="AT1245" s="4" t="str">
        <f t="shared" ca="1" si="621"/>
        <v/>
      </c>
      <c r="AU1245" s="4" t="str">
        <f t="shared" ca="1" si="621"/>
        <v>B</v>
      </c>
    </row>
    <row r="1246" spans="1:47" ht="20" customHeight="1" x14ac:dyDescent="0.15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</row>
    <row r="1247" spans="1:47" ht="20" customHeight="1" x14ac:dyDescent="0.15">
      <c r="A1247" s="3"/>
      <c r="B1247" s="3"/>
      <c r="C1247" s="3"/>
      <c r="D1247" s="3"/>
      <c r="E1247" s="3"/>
      <c r="F1247" s="3"/>
      <c r="G1247" s="3"/>
      <c r="H1247" s="4" t="str">
        <f t="shared" ref="H1247:AU1250" ca="1" si="622">IF(RAND()&lt;0.5,"R","S")</f>
        <v>S</v>
      </c>
      <c r="I1247" s="4" t="str">
        <f t="shared" ca="1" si="622"/>
        <v>R</v>
      </c>
      <c r="J1247" s="4" t="str">
        <f t="shared" ca="1" si="622"/>
        <v>R</v>
      </c>
      <c r="K1247" s="4" t="str">
        <f t="shared" ca="1" si="622"/>
        <v>S</v>
      </c>
      <c r="L1247" s="4" t="str">
        <f t="shared" ca="1" si="622"/>
        <v>S</v>
      </c>
      <c r="M1247" s="4" t="str">
        <f t="shared" ca="1" si="622"/>
        <v>R</v>
      </c>
      <c r="N1247" s="4" t="str">
        <f t="shared" ca="1" si="622"/>
        <v>S</v>
      </c>
      <c r="O1247" s="4" t="str">
        <f t="shared" ca="1" si="622"/>
        <v>R</v>
      </c>
      <c r="P1247" s="4" t="str">
        <f t="shared" ca="1" si="622"/>
        <v>S</v>
      </c>
      <c r="Q1247" s="4" t="str">
        <f t="shared" ca="1" si="622"/>
        <v>S</v>
      </c>
      <c r="R1247" s="4" t="str">
        <f t="shared" ca="1" si="622"/>
        <v>R</v>
      </c>
      <c r="S1247" s="4" t="str">
        <f t="shared" ca="1" si="622"/>
        <v>R</v>
      </c>
      <c r="T1247" s="4" t="str">
        <f t="shared" ca="1" si="622"/>
        <v>S</v>
      </c>
      <c r="U1247" s="4" t="str">
        <f t="shared" ca="1" si="622"/>
        <v>R</v>
      </c>
      <c r="V1247" s="4" t="str">
        <f t="shared" ca="1" si="622"/>
        <v>S</v>
      </c>
      <c r="W1247" s="4" t="str">
        <f t="shared" ca="1" si="622"/>
        <v>R</v>
      </c>
      <c r="X1247" s="4" t="str">
        <f t="shared" ca="1" si="622"/>
        <v>R</v>
      </c>
      <c r="Y1247" s="4" t="str">
        <f t="shared" ca="1" si="622"/>
        <v>S</v>
      </c>
      <c r="Z1247" s="4" t="str">
        <f t="shared" ca="1" si="622"/>
        <v>S</v>
      </c>
      <c r="AA1247" s="4" t="str">
        <f t="shared" ca="1" si="622"/>
        <v>R</v>
      </c>
      <c r="AB1247" s="4" t="str">
        <f t="shared" ca="1" si="622"/>
        <v>S</v>
      </c>
      <c r="AC1247" s="4" t="str">
        <f t="shared" ca="1" si="622"/>
        <v>R</v>
      </c>
      <c r="AD1247" s="4" t="str">
        <f t="shared" ca="1" si="622"/>
        <v>R</v>
      </c>
      <c r="AE1247" s="4" t="str">
        <f t="shared" ca="1" si="622"/>
        <v>R</v>
      </c>
      <c r="AF1247" s="4" t="str">
        <f t="shared" ca="1" si="622"/>
        <v>R</v>
      </c>
      <c r="AG1247" s="4" t="str">
        <f t="shared" ca="1" si="622"/>
        <v>R</v>
      </c>
      <c r="AH1247" s="4" t="str">
        <f t="shared" ca="1" si="622"/>
        <v>R</v>
      </c>
      <c r="AI1247" s="4" t="str">
        <f t="shared" ca="1" si="622"/>
        <v>S</v>
      </c>
      <c r="AJ1247" s="4" t="str">
        <f t="shared" ca="1" si="622"/>
        <v>R</v>
      </c>
      <c r="AK1247" s="4" t="str">
        <f t="shared" ca="1" si="622"/>
        <v>S</v>
      </c>
      <c r="AL1247" s="4" t="str">
        <f t="shared" ca="1" si="622"/>
        <v>R</v>
      </c>
      <c r="AM1247" s="4" t="str">
        <f t="shared" ca="1" si="622"/>
        <v>S</v>
      </c>
      <c r="AN1247" s="4" t="str">
        <f t="shared" ca="1" si="622"/>
        <v>S</v>
      </c>
      <c r="AO1247" s="4" t="str">
        <f t="shared" ca="1" si="622"/>
        <v>R</v>
      </c>
      <c r="AP1247" s="4" t="str">
        <f t="shared" ca="1" si="622"/>
        <v>R</v>
      </c>
      <c r="AQ1247" s="4" t="str">
        <f t="shared" ca="1" si="622"/>
        <v>S</v>
      </c>
      <c r="AR1247" s="4" t="str">
        <f t="shared" ca="1" si="622"/>
        <v>R</v>
      </c>
      <c r="AS1247" s="4" t="str">
        <f t="shared" ca="1" si="622"/>
        <v>S</v>
      </c>
      <c r="AT1247" s="4" t="str">
        <f t="shared" ca="1" si="622"/>
        <v>S</v>
      </c>
      <c r="AU1247" s="4" t="str">
        <f t="shared" ca="1" si="622"/>
        <v>R</v>
      </c>
    </row>
    <row r="1248" spans="1:47" ht="20" customHeight="1" x14ac:dyDescent="0.15">
      <c r="A1248" s="3"/>
      <c r="B1248" s="3"/>
      <c r="C1248" s="2">
        <f>C1245+1</f>
        <v>415</v>
      </c>
      <c r="D1248" s="2">
        <f ca="1">IFERROR(MATCH("A",H1248:AU1248,0),41)</f>
        <v>24</v>
      </c>
      <c r="E1248" s="2">
        <f ca="1">IFERROR(MATCH("B",H1248:AU1248,0),41)</f>
        <v>3</v>
      </c>
      <c r="F1248" s="4" t="str">
        <f ca="1">IF(AND(D1248=1000,E1248=1000),"",IF(D1248&lt;E1248,"A","B"))</f>
        <v>B</v>
      </c>
      <c r="G1248" s="3"/>
      <c r="H1248" s="3"/>
      <c r="I1248" s="3"/>
      <c r="J1248" s="4" t="str">
        <f t="shared" ref="J1248:AU1248" ca="1" si="623">IF(CONCATENATE(H1247,I1247,J1247)=$B$5,"A",IF(CONCATENATE(H1247,I1247,J1247)=$B$6,"B",""))</f>
        <v>B</v>
      </c>
      <c r="K1248" s="4" t="str">
        <f t="shared" ca="1" si="623"/>
        <v/>
      </c>
      <c r="L1248" s="4" t="str">
        <f t="shared" ca="1" si="623"/>
        <v/>
      </c>
      <c r="M1248" s="4" t="str">
        <f t="shared" ca="1" si="623"/>
        <v/>
      </c>
      <c r="N1248" s="4" t="str">
        <f t="shared" ca="1" si="623"/>
        <v/>
      </c>
      <c r="O1248" s="4" t="str">
        <f t="shared" ca="1" si="623"/>
        <v/>
      </c>
      <c r="P1248" s="4" t="str">
        <f t="shared" ca="1" si="623"/>
        <v/>
      </c>
      <c r="Q1248" s="4" t="str">
        <f t="shared" ca="1" si="623"/>
        <v/>
      </c>
      <c r="R1248" s="4" t="str">
        <f t="shared" ca="1" si="623"/>
        <v/>
      </c>
      <c r="S1248" s="4" t="str">
        <f t="shared" ca="1" si="623"/>
        <v>B</v>
      </c>
      <c r="T1248" s="4" t="str">
        <f t="shared" ca="1" si="623"/>
        <v/>
      </c>
      <c r="U1248" s="4" t="str">
        <f t="shared" ca="1" si="623"/>
        <v/>
      </c>
      <c r="V1248" s="4" t="str">
        <f t="shared" ca="1" si="623"/>
        <v/>
      </c>
      <c r="W1248" s="4" t="str">
        <f t="shared" ca="1" si="623"/>
        <v/>
      </c>
      <c r="X1248" s="4" t="str">
        <f t="shared" ca="1" si="623"/>
        <v>B</v>
      </c>
      <c r="Y1248" s="4" t="str">
        <f t="shared" ca="1" si="623"/>
        <v/>
      </c>
      <c r="Z1248" s="4" t="str">
        <f t="shared" ca="1" si="623"/>
        <v/>
      </c>
      <c r="AA1248" s="4" t="str">
        <f t="shared" ca="1" si="623"/>
        <v/>
      </c>
      <c r="AB1248" s="4" t="str">
        <f t="shared" ca="1" si="623"/>
        <v/>
      </c>
      <c r="AC1248" s="4" t="str">
        <f t="shared" ca="1" si="623"/>
        <v/>
      </c>
      <c r="AD1248" s="4" t="str">
        <f t="shared" ca="1" si="623"/>
        <v>B</v>
      </c>
      <c r="AE1248" s="4" t="str">
        <f t="shared" ca="1" si="623"/>
        <v>A</v>
      </c>
      <c r="AF1248" s="4" t="str">
        <f t="shared" ca="1" si="623"/>
        <v>A</v>
      </c>
      <c r="AG1248" s="4" t="str">
        <f t="shared" ca="1" si="623"/>
        <v>A</v>
      </c>
      <c r="AH1248" s="4" t="str">
        <f t="shared" ca="1" si="623"/>
        <v>A</v>
      </c>
      <c r="AI1248" s="4" t="str">
        <f t="shared" ca="1" si="623"/>
        <v/>
      </c>
      <c r="AJ1248" s="4" t="str">
        <f t="shared" ca="1" si="623"/>
        <v/>
      </c>
      <c r="AK1248" s="4" t="str">
        <f t="shared" ca="1" si="623"/>
        <v/>
      </c>
      <c r="AL1248" s="4" t="str">
        <f t="shared" ca="1" si="623"/>
        <v/>
      </c>
      <c r="AM1248" s="4" t="str">
        <f t="shared" ca="1" si="623"/>
        <v/>
      </c>
      <c r="AN1248" s="4" t="str">
        <f t="shared" ca="1" si="623"/>
        <v/>
      </c>
      <c r="AO1248" s="4" t="str">
        <f t="shared" ca="1" si="623"/>
        <v/>
      </c>
      <c r="AP1248" s="4" t="str">
        <f t="shared" ca="1" si="623"/>
        <v>B</v>
      </c>
      <c r="AQ1248" s="4" t="str">
        <f t="shared" ca="1" si="623"/>
        <v/>
      </c>
      <c r="AR1248" s="4" t="str">
        <f t="shared" ca="1" si="623"/>
        <v/>
      </c>
      <c r="AS1248" s="4" t="str">
        <f t="shared" ca="1" si="623"/>
        <v/>
      </c>
      <c r="AT1248" s="4" t="str">
        <f t="shared" ca="1" si="623"/>
        <v/>
      </c>
      <c r="AU1248" s="4" t="str">
        <f t="shared" ca="1" si="623"/>
        <v/>
      </c>
    </row>
    <row r="1249" spans="1:47" ht="20" customHeight="1" x14ac:dyDescent="0.15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</row>
    <row r="1250" spans="1:47" ht="20" customHeight="1" x14ac:dyDescent="0.15">
      <c r="A1250" s="3"/>
      <c r="B1250" s="3"/>
      <c r="C1250" s="3"/>
      <c r="D1250" s="3"/>
      <c r="E1250" s="3"/>
      <c r="F1250" s="3"/>
      <c r="G1250" s="3"/>
      <c r="H1250" s="4" t="str">
        <f t="shared" ca="1" si="622"/>
        <v>R</v>
      </c>
      <c r="I1250" s="4" t="str">
        <f t="shared" ca="1" si="622"/>
        <v>R</v>
      </c>
      <c r="J1250" s="4" t="str">
        <f t="shared" ca="1" si="622"/>
        <v>S</v>
      </c>
      <c r="K1250" s="4" t="str">
        <f t="shared" ca="1" si="622"/>
        <v>S</v>
      </c>
      <c r="L1250" s="4" t="str">
        <f t="shared" ca="1" si="622"/>
        <v>R</v>
      </c>
      <c r="M1250" s="4" t="str">
        <f t="shared" ca="1" si="622"/>
        <v>S</v>
      </c>
      <c r="N1250" s="4" t="str">
        <f t="shared" ca="1" si="622"/>
        <v>R</v>
      </c>
      <c r="O1250" s="4" t="str">
        <f t="shared" ca="1" si="622"/>
        <v>R</v>
      </c>
      <c r="P1250" s="4" t="str">
        <f t="shared" ca="1" si="622"/>
        <v>S</v>
      </c>
      <c r="Q1250" s="4" t="str">
        <f t="shared" ca="1" si="622"/>
        <v>R</v>
      </c>
      <c r="R1250" s="4" t="str">
        <f t="shared" ca="1" si="622"/>
        <v>R</v>
      </c>
      <c r="S1250" s="4" t="str">
        <f t="shared" ca="1" si="622"/>
        <v>S</v>
      </c>
      <c r="T1250" s="4" t="str">
        <f t="shared" ca="1" si="622"/>
        <v>S</v>
      </c>
      <c r="U1250" s="4" t="str">
        <f t="shared" ca="1" si="622"/>
        <v>R</v>
      </c>
      <c r="V1250" s="4" t="str">
        <f t="shared" ca="1" si="622"/>
        <v>R</v>
      </c>
      <c r="W1250" s="4" t="str">
        <f t="shared" ca="1" si="622"/>
        <v>S</v>
      </c>
      <c r="X1250" s="4" t="str">
        <f t="shared" ca="1" si="622"/>
        <v>R</v>
      </c>
      <c r="Y1250" s="4" t="str">
        <f t="shared" ca="1" si="622"/>
        <v>R</v>
      </c>
      <c r="Z1250" s="4" t="str">
        <f t="shared" ca="1" si="622"/>
        <v>S</v>
      </c>
      <c r="AA1250" s="4" t="str">
        <f t="shared" ca="1" si="622"/>
        <v>S</v>
      </c>
      <c r="AB1250" s="4" t="str">
        <f t="shared" ca="1" si="622"/>
        <v>R</v>
      </c>
      <c r="AC1250" s="4" t="str">
        <f t="shared" ca="1" si="622"/>
        <v>S</v>
      </c>
      <c r="AD1250" s="4" t="str">
        <f t="shared" ca="1" si="622"/>
        <v>S</v>
      </c>
      <c r="AE1250" s="4" t="str">
        <f t="shared" ca="1" si="622"/>
        <v>R</v>
      </c>
      <c r="AF1250" s="4" t="str">
        <f t="shared" ca="1" si="622"/>
        <v>R</v>
      </c>
      <c r="AG1250" s="4" t="str">
        <f t="shared" ca="1" si="622"/>
        <v>R</v>
      </c>
      <c r="AH1250" s="4" t="str">
        <f t="shared" ca="1" si="622"/>
        <v>S</v>
      </c>
      <c r="AI1250" s="4" t="str">
        <f t="shared" ca="1" si="622"/>
        <v>R</v>
      </c>
      <c r="AJ1250" s="4" t="str">
        <f t="shared" ca="1" si="622"/>
        <v>S</v>
      </c>
      <c r="AK1250" s="4" t="str">
        <f t="shared" ca="1" si="622"/>
        <v>S</v>
      </c>
      <c r="AL1250" s="4" t="str">
        <f t="shared" ca="1" si="622"/>
        <v>S</v>
      </c>
      <c r="AM1250" s="4" t="str">
        <f t="shared" ca="1" si="622"/>
        <v>R</v>
      </c>
      <c r="AN1250" s="4" t="str">
        <f t="shared" ca="1" si="622"/>
        <v>R</v>
      </c>
      <c r="AO1250" s="4" t="str">
        <f t="shared" ca="1" si="622"/>
        <v>R</v>
      </c>
      <c r="AP1250" s="4" t="str">
        <f t="shared" ca="1" si="622"/>
        <v>R</v>
      </c>
      <c r="AQ1250" s="4" t="str">
        <f t="shared" ca="1" si="622"/>
        <v>R</v>
      </c>
      <c r="AR1250" s="4" t="str">
        <f t="shared" ca="1" si="622"/>
        <v>R</v>
      </c>
      <c r="AS1250" s="4" t="str">
        <f t="shared" ca="1" si="622"/>
        <v>R</v>
      </c>
      <c r="AT1250" s="4" t="str">
        <f t="shared" ca="1" si="622"/>
        <v>S</v>
      </c>
      <c r="AU1250" s="4" t="str">
        <f t="shared" ca="1" si="622"/>
        <v>R</v>
      </c>
    </row>
    <row r="1251" spans="1:47" ht="20" customHeight="1" x14ac:dyDescent="0.15">
      <c r="A1251" s="3"/>
      <c r="B1251" s="3"/>
      <c r="C1251" s="2">
        <f>C1248+1</f>
        <v>416</v>
      </c>
      <c r="D1251" s="2">
        <f ca="1">IFERROR(MATCH("A",H1251:AU1251,0),41)</f>
        <v>26</v>
      </c>
      <c r="E1251" s="2">
        <f ca="1">IFERROR(MATCH("B",H1251:AU1251,0),41)</f>
        <v>8</v>
      </c>
      <c r="F1251" s="4" t="str">
        <f ca="1">IF(AND(D1251=1000,E1251=1000),"",IF(D1251&lt;E1251,"A","B"))</f>
        <v>B</v>
      </c>
      <c r="G1251" s="3"/>
      <c r="H1251" s="3"/>
      <c r="I1251" s="3"/>
      <c r="J1251" s="4" t="str">
        <f t="shared" ref="J1251:AU1251" ca="1" si="624">IF(CONCATENATE(H1250,I1250,J1250)=$B$5,"A",IF(CONCATENATE(H1250,I1250,J1250)=$B$6,"B",""))</f>
        <v/>
      </c>
      <c r="K1251" s="4" t="str">
        <f t="shared" ca="1" si="624"/>
        <v/>
      </c>
      <c r="L1251" s="4" t="str">
        <f t="shared" ca="1" si="624"/>
        <v/>
      </c>
      <c r="M1251" s="4" t="str">
        <f t="shared" ca="1" si="624"/>
        <v/>
      </c>
      <c r="N1251" s="4" t="str">
        <f t="shared" ca="1" si="624"/>
        <v/>
      </c>
      <c r="O1251" s="4" t="str">
        <f t="shared" ca="1" si="624"/>
        <v>B</v>
      </c>
      <c r="P1251" s="4" t="str">
        <f t="shared" ca="1" si="624"/>
        <v/>
      </c>
      <c r="Q1251" s="4" t="str">
        <f t="shared" ca="1" si="624"/>
        <v/>
      </c>
      <c r="R1251" s="4" t="str">
        <f t="shared" ca="1" si="624"/>
        <v>B</v>
      </c>
      <c r="S1251" s="4" t="str">
        <f t="shared" ca="1" si="624"/>
        <v/>
      </c>
      <c r="T1251" s="4" t="str">
        <f t="shared" ca="1" si="624"/>
        <v/>
      </c>
      <c r="U1251" s="4" t="str">
        <f t="shared" ca="1" si="624"/>
        <v/>
      </c>
      <c r="V1251" s="4" t="str">
        <f t="shared" ca="1" si="624"/>
        <v>B</v>
      </c>
      <c r="W1251" s="4" t="str">
        <f t="shared" ca="1" si="624"/>
        <v/>
      </c>
      <c r="X1251" s="4" t="str">
        <f t="shared" ca="1" si="624"/>
        <v/>
      </c>
      <c r="Y1251" s="4" t="str">
        <f t="shared" ca="1" si="624"/>
        <v>B</v>
      </c>
      <c r="Z1251" s="4" t="str">
        <f t="shared" ca="1" si="624"/>
        <v/>
      </c>
      <c r="AA1251" s="4" t="str">
        <f t="shared" ca="1" si="624"/>
        <v/>
      </c>
      <c r="AB1251" s="4" t="str">
        <f t="shared" ca="1" si="624"/>
        <v/>
      </c>
      <c r="AC1251" s="4" t="str">
        <f t="shared" ca="1" si="624"/>
        <v/>
      </c>
      <c r="AD1251" s="4" t="str">
        <f t="shared" ca="1" si="624"/>
        <v/>
      </c>
      <c r="AE1251" s="4" t="str">
        <f t="shared" ca="1" si="624"/>
        <v/>
      </c>
      <c r="AF1251" s="4" t="str">
        <f t="shared" ca="1" si="624"/>
        <v>B</v>
      </c>
      <c r="AG1251" s="4" t="str">
        <f t="shared" ca="1" si="624"/>
        <v>A</v>
      </c>
      <c r="AH1251" s="4" t="str">
        <f t="shared" ca="1" si="624"/>
        <v/>
      </c>
      <c r="AI1251" s="4" t="str">
        <f t="shared" ca="1" si="624"/>
        <v/>
      </c>
      <c r="AJ1251" s="4" t="str">
        <f t="shared" ca="1" si="624"/>
        <v/>
      </c>
      <c r="AK1251" s="4" t="str">
        <f t="shared" ca="1" si="624"/>
        <v/>
      </c>
      <c r="AL1251" s="4" t="str">
        <f t="shared" ca="1" si="624"/>
        <v/>
      </c>
      <c r="AM1251" s="4" t="str">
        <f t="shared" ca="1" si="624"/>
        <v/>
      </c>
      <c r="AN1251" s="4" t="str">
        <f t="shared" ca="1" si="624"/>
        <v>B</v>
      </c>
      <c r="AO1251" s="4" t="str">
        <f t="shared" ca="1" si="624"/>
        <v>A</v>
      </c>
      <c r="AP1251" s="4" t="str">
        <f t="shared" ca="1" si="624"/>
        <v>A</v>
      </c>
      <c r="AQ1251" s="4" t="str">
        <f t="shared" ca="1" si="624"/>
        <v>A</v>
      </c>
      <c r="AR1251" s="4" t="str">
        <f t="shared" ca="1" si="624"/>
        <v>A</v>
      </c>
      <c r="AS1251" s="4" t="str">
        <f t="shared" ca="1" si="624"/>
        <v>A</v>
      </c>
      <c r="AT1251" s="4" t="str">
        <f t="shared" ca="1" si="624"/>
        <v/>
      </c>
      <c r="AU1251" s="4" t="str">
        <f t="shared" ca="1" si="624"/>
        <v/>
      </c>
    </row>
    <row r="1252" spans="1:47" ht="20" customHeight="1" x14ac:dyDescent="0.15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</row>
    <row r="1253" spans="1:47" ht="20" customHeight="1" x14ac:dyDescent="0.15">
      <c r="A1253" s="3"/>
      <c r="B1253" s="3"/>
      <c r="C1253" s="3"/>
      <c r="D1253" s="3"/>
      <c r="E1253" s="3"/>
      <c r="F1253" s="3"/>
      <c r="G1253" s="3"/>
      <c r="H1253" s="4" t="str">
        <f t="shared" ref="H1253:AU1256" ca="1" si="625">IF(RAND()&lt;0.5,"R","S")</f>
        <v>S</v>
      </c>
      <c r="I1253" s="4" t="str">
        <f t="shared" ca="1" si="625"/>
        <v>S</v>
      </c>
      <c r="J1253" s="4" t="str">
        <f t="shared" ca="1" si="625"/>
        <v>R</v>
      </c>
      <c r="K1253" s="4" t="str">
        <f t="shared" ca="1" si="625"/>
        <v>S</v>
      </c>
      <c r="L1253" s="4" t="str">
        <f t="shared" ca="1" si="625"/>
        <v>S</v>
      </c>
      <c r="M1253" s="4" t="str">
        <f t="shared" ca="1" si="625"/>
        <v>R</v>
      </c>
      <c r="N1253" s="4" t="str">
        <f t="shared" ca="1" si="625"/>
        <v>S</v>
      </c>
      <c r="O1253" s="4" t="str">
        <f t="shared" ca="1" si="625"/>
        <v>R</v>
      </c>
      <c r="P1253" s="4" t="str">
        <f t="shared" ca="1" si="625"/>
        <v>R</v>
      </c>
      <c r="Q1253" s="4" t="str">
        <f t="shared" ca="1" si="625"/>
        <v>S</v>
      </c>
      <c r="R1253" s="4" t="str">
        <f t="shared" ca="1" si="625"/>
        <v>S</v>
      </c>
      <c r="S1253" s="4" t="str">
        <f t="shared" ca="1" si="625"/>
        <v>S</v>
      </c>
      <c r="T1253" s="4" t="str">
        <f t="shared" ca="1" si="625"/>
        <v>R</v>
      </c>
      <c r="U1253" s="4" t="str">
        <f t="shared" ca="1" si="625"/>
        <v>R</v>
      </c>
      <c r="V1253" s="4" t="str">
        <f t="shared" ca="1" si="625"/>
        <v>S</v>
      </c>
      <c r="W1253" s="4" t="str">
        <f t="shared" ca="1" si="625"/>
        <v>S</v>
      </c>
      <c r="X1253" s="4" t="str">
        <f t="shared" ca="1" si="625"/>
        <v>R</v>
      </c>
      <c r="Y1253" s="4" t="str">
        <f t="shared" ca="1" si="625"/>
        <v>S</v>
      </c>
      <c r="Z1253" s="4" t="str">
        <f t="shared" ca="1" si="625"/>
        <v>S</v>
      </c>
      <c r="AA1253" s="4" t="str">
        <f t="shared" ca="1" si="625"/>
        <v>S</v>
      </c>
      <c r="AB1253" s="4" t="str">
        <f t="shared" ca="1" si="625"/>
        <v>S</v>
      </c>
      <c r="AC1253" s="4" t="str">
        <f t="shared" ca="1" si="625"/>
        <v>S</v>
      </c>
      <c r="AD1253" s="4" t="str">
        <f t="shared" ca="1" si="625"/>
        <v>S</v>
      </c>
      <c r="AE1253" s="4" t="str">
        <f t="shared" ca="1" si="625"/>
        <v>S</v>
      </c>
      <c r="AF1253" s="4" t="str">
        <f t="shared" ca="1" si="625"/>
        <v>S</v>
      </c>
      <c r="AG1253" s="4" t="str">
        <f t="shared" ca="1" si="625"/>
        <v>S</v>
      </c>
      <c r="AH1253" s="4" t="str">
        <f t="shared" ca="1" si="625"/>
        <v>R</v>
      </c>
      <c r="AI1253" s="4" t="str">
        <f t="shared" ca="1" si="625"/>
        <v>R</v>
      </c>
      <c r="AJ1253" s="4" t="str">
        <f t="shared" ca="1" si="625"/>
        <v>S</v>
      </c>
      <c r="AK1253" s="4" t="str">
        <f t="shared" ca="1" si="625"/>
        <v>S</v>
      </c>
      <c r="AL1253" s="4" t="str">
        <f t="shared" ca="1" si="625"/>
        <v>S</v>
      </c>
      <c r="AM1253" s="4" t="str">
        <f t="shared" ca="1" si="625"/>
        <v>S</v>
      </c>
      <c r="AN1253" s="4" t="str">
        <f t="shared" ca="1" si="625"/>
        <v>S</v>
      </c>
      <c r="AO1253" s="4" t="str">
        <f t="shared" ca="1" si="625"/>
        <v>R</v>
      </c>
      <c r="AP1253" s="4" t="str">
        <f t="shared" ca="1" si="625"/>
        <v>S</v>
      </c>
      <c r="AQ1253" s="4" t="str">
        <f t="shared" ca="1" si="625"/>
        <v>R</v>
      </c>
      <c r="AR1253" s="4" t="str">
        <f t="shared" ca="1" si="625"/>
        <v>S</v>
      </c>
      <c r="AS1253" s="4" t="str">
        <f t="shared" ca="1" si="625"/>
        <v>R</v>
      </c>
      <c r="AT1253" s="4" t="str">
        <f t="shared" ca="1" si="625"/>
        <v>R</v>
      </c>
      <c r="AU1253" s="4" t="str">
        <f t="shared" ca="1" si="625"/>
        <v>S</v>
      </c>
    </row>
    <row r="1254" spans="1:47" ht="20" customHeight="1" x14ac:dyDescent="0.15">
      <c r="A1254" s="3"/>
      <c r="B1254" s="3"/>
      <c r="C1254" s="2">
        <f>C1251+1</f>
        <v>417</v>
      </c>
      <c r="D1254" s="2">
        <f ca="1">IFERROR(MATCH("A",H1254:AU1254,0),41)</f>
        <v>41</v>
      </c>
      <c r="E1254" s="2">
        <f ca="1">IFERROR(MATCH("B",H1254:AU1254,0),41)</f>
        <v>9</v>
      </c>
      <c r="F1254" s="4" t="str">
        <f ca="1">IF(AND(D1254=1000,E1254=1000),"",IF(D1254&lt;E1254,"A","B"))</f>
        <v>B</v>
      </c>
      <c r="G1254" s="3"/>
      <c r="H1254" s="3"/>
      <c r="I1254" s="3"/>
      <c r="J1254" s="4" t="str">
        <f t="shared" ref="J1254:AU1254" ca="1" si="626">IF(CONCATENATE(H1253,I1253,J1253)=$B$5,"A",IF(CONCATENATE(H1253,I1253,J1253)=$B$6,"B",""))</f>
        <v/>
      </c>
      <c r="K1254" s="4" t="str">
        <f t="shared" ca="1" si="626"/>
        <v/>
      </c>
      <c r="L1254" s="4" t="str">
        <f t="shared" ca="1" si="626"/>
        <v/>
      </c>
      <c r="M1254" s="4" t="str">
        <f t="shared" ca="1" si="626"/>
        <v/>
      </c>
      <c r="N1254" s="4" t="str">
        <f t="shared" ca="1" si="626"/>
        <v/>
      </c>
      <c r="O1254" s="4" t="str">
        <f t="shared" ca="1" si="626"/>
        <v/>
      </c>
      <c r="P1254" s="4" t="str">
        <f t="shared" ca="1" si="626"/>
        <v>B</v>
      </c>
      <c r="Q1254" s="4" t="str">
        <f t="shared" ca="1" si="626"/>
        <v/>
      </c>
      <c r="R1254" s="4" t="str">
        <f t="shared" ca="1" si="626"/>
        <v/>
      </c>
      <c r="S1254" s="4" t="str">
        <f t="shared" ca="1" si="626"/>
        <v/>
      </c>
      <c r="T1254" s="4" t="str">
        <f t="shared" ca="1" si="626"/>
        <v/>
      </c>
      <c r="U1254" s="4" t="str">
        <f t="shared" ca="1" si="626"/>
        <v>B</v>
      </c>
      <c r="V1254" s="4" t="str">
        <f t="shared" ca="1" si="626"/>
        <v/>
      </c>
      <c r="W1254" s="4" t="str">
        <f t="shared" ca="1" si="626"/>
        <v/>
      </c>
      <c r="X1254" s="4" t="str">
        <f t="shared" ca="1" si="626"/>
        <v/>
      </c>
      <c r="Y1254" s="4" t="str">
        <f t="shared" ca="1" si="626"/>
        <v/>
      </c>
      <c r="Z1254" s="4" t="str">
        <f t="shared" ca="1" si="626"/>
        <v/>
      </c>
      <c r="AA1254" s="4" t="str">
        <f t="shared" ca="1" si="626"/>
        <v/>
      </c>
      <c r="AB1254" s="4" t="str">
        <f t="shared" ca="1" si="626"/>
        <v/>
      </c>
      <c r="AC1254" s="4" t="str">
        <f t="shared" ca="1" si="626"/>
        <v/>
      </c>
      <c r="AD1254" s="4" t="str">
        <f t="shared" ca="1" si="626"/>
        <v/>
      </c>
      <c r="AE1254" s="4" t="str">
        <f t="shared" ca="1" si="626"/>
        <v/>
      </c>
      <c r="AF1254" s="4" t="str">
        <f t="shared" ca="1" si="626"/>
        <v/>
      </c>
      <c r="AG1254" s="4" t="str">
        <f t="shared" ca="1" si="626"/>
        <v/>
      </c>
      <c r="AH1254" s="4" t="str">
        <f t="shared" ca="1" si="626"/>
        <v/>
      </c>
      <c r="AI1254" s="4" t="str">
        <f t="shared" ca="1" si="626"/>
        <v>B</v>
      </c>
      <c r="AJ1254" s="4" t="str">
        <f t="shared" ca="1" si="626"/>
        <v/>
      </c>
      <c r="AK1254" s="4" t="str">
        <f t="shared" ca="1" si="626"/>
        <v/>
      </c>
      <c r="AL1254" s="4" t="str">
        <f t="shared" ca="1" si="626"/>
        <v/>
      </c>
      <c r="AM1254" s="4" t="str">
        <f t="shared" ca="1" si="626"/>
        <v/>
      </c>
      <c r="AN1254" s="4" t="str">
        <f t="shared" ca="1" si="626"/>
        <v/>
      </c>
      <c r="AO1254" s="4" t="str">
        <f t="shared" ca="1" si="626"/>
        <v/>
      </c>
      <c r="AP1254" s="4" t="str">
        <f t="shared" ca="1" si="626"/>
        <v/>
      </c>
      <c r="AQ1254" s="4" t="str">
        <f t="shared" ca="1" si="626"/>
        <v/>
      </c>
      <c r="AR1254" s="4" t="str">
        <f t="shared" ca="1" si="626"/>
        <v/>
      </c>
      <c r="AS1254" s="4" t="str">
        <f t="shared" ca="1" si="626"/>
        <v/>
      </c>
      <c r="AT1254" s="4" t="str">
        <f t="shared" ca="1" si="626"/>
        <v>B</v>
      </c>
      <c r="AU1254" s="4" t="str">
        <f t="shared" ca="1" si="626"/>
        <v/>
      </c>
    </row>
    <row r="1255" spans="1:47" ht="20" customHeight="1" x14ac:dyDescent="0.15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</row>
    <row r="1256" spans="1:47" ht="20" customHeight="1" x14ac:dyDescent="0.15">
      <c r="A1256" s="3"/>
      <c r="B1256" s="3"/>
      <c r="C1256" s="3"/>
      <c r="D1256" s="3"/>
      <c r="E1256" s="3"/>
      <c r="F1256" s="3"/>
      <c r="G1256" s="3"/>
      <c r="H1256" s="4" t="str">
        <f t="shared" ca="1" si="625"/>
        <v>R</v>
      </c>
      <c r="I1256" s="4" t="str">
        <f t="shared" ca="1" si="625"/>
        <v>R</v>
      </c>
      <c r="J1256" s="4" t="str">
        <f t="shared" ca="1" si="625"/>
        <v>S</v>
      </c>
      <c r="K1256" s="4" t="str">
        <f t="shared" ca="1" si="625"/>
        <v>S</v>
      </c>
      <c r="L1256" s="4" t="str">
        <f t="shared" ca="1" si="625"/>
        <v>R</v>
      </c>
      <c r="M1256" s="4" t="str">
        <f t="shared" ca="1" si="625"/>
        <v>S</v>
      </c>
      <c r="N1256" s="4" t="str">
        <f t="shared" ca="1" si="625"/>
        <v>S</v>
      </c>
      <c r="O1256" s="4" t="str">
        <f t="shared" ca="1" si="625"/>
        <v>S</v>
      </c>
      <c r="P1256" s="4" t="str">
        <f t="shared" ca="1" si="625"/>
        <v>R</v>
      </c>
      <c r="Q1256" s="4" t="str">
        <f t="shared" ca="1" si="625"/>
        <v>R</v>
      </c>
      <c r="R1256" s="4" t="str">
        <f t="shared" ca="1" si="625"/>
        <v>S</v>
      </c>
      <c r="S1256" s="4" t="str">
        <f t="shared" ca="1" si="625"/>
        <v>R</v>
      </c>
      <c r="T1256" s="4" t="str">
        <f t="shared" ca="1" si="625"/>
        <v>R</v>
      </c>
      <c r="U1256" s="4" t="str">
        <f t="shared" ca="1" si="625"/>
        <v>R</v>
      </c>
      <c r="V1256" s="4" t="str">
        <f t="shared" ca="1" si="625"/>
        <v>R</v>
      </c>
      <c r="W1256" s="4" t="str">
        <f t="shared" ca="1" si="625"/>
        <v>S</v>
      </c>
      <c r="X1256" s="4" t="str">
        <f t="shared" ca="1" si="625"/>
        <v>S</v>
      </c>
      <c r="Y1256" s="4" t="str">
        <f t="shared" ca="1" si="625"/>
        <v>S</v>
      </c>
      <c r="Z1256" s="4" t="str">
        <f t="shared" ca="1" si="625"/>
        <v>R</v>
      </c>
      <c r="AA1256" s="4" t="str">
        <f t="shared" ca="1" si="625"/>
        <v>S</v>
      </c>
      <c r="AB1256" s="4" t="str">
        <f t="shared" ca="1" si="625"/>
        <v>R</v>
      </c>
      <c r="AC1256" s="4" t="str">
        <f t="shared" ca="1" si="625"/>
        <v>S</v>
      </c>
      <c r="AD1256" s="4" t="str">
        <f t="shared" ca="1" si="625"/>
        <v>R</v>
      </c>
      <c r="AE1256" s="4" t="str">
        <f t="shared" ca="1" si="625"/>
        <v>R</v>
      </c>
      <c r="AF1256" s="4" t="str">
        <f t="shared" ca="1" si="625"/>
        <v>R</v>
      </c>
      <c r="AG1256" s="4" t="str">
        <f t="shared" ca="1" si="625"/>
        <v>R</v>
      </c>
      <c r="AH1256" s="4" t="str">
        <f t="shared" ca="1" si="625"/>
        <v>S</v>
      </c>
      <c r="AI1256" s="4" t="str">
        <f t="shared" ca="1" si="625"/>
        <v>R</v>
      </c>
      <c r="AJ1256" s="4" t="str">
        <f t="shared" ca="1" si="625"/>
        <v>R</v>
      </c>
      <c r="AK1256" s="4" t="str">
        <f t="shared" ca="1" si="625"/>
        <v>R</v>
      </c>
      <c r="AL1256" s="4" t="str">
        <f t="shared" ca="1" si="625"/>
        <v>S</v>
      </c>
      <c r="AM1256" s="4" t="str">
        <f t="shared" ca="1" si="625"/>
        <v>S</v>
      </c>
      <c r="AN1256" s="4" t="str">
        <f t="shared" ca="1" si="625"/>
        <v>S</v>
      </c>
      <c r="AO1256" s="4" t="str">
        <f t="shared" ca="1" si="625"/>
        <v>S</v>
      </c>
      <c r="AP1256" s="4" t="str">
        <f t="shared" ca="1" si="625"/>
        <v>R</v>
      </c>
      <c r="AQ1256" s="4" t="str">
        <f t="shared" ca="1" si="625"/>
        <v>R</v>
      </c>
      <c r="AR1256" s="4" t="str">
        <f t="shared" ca="1" si="625"/>
        <v>R</v>
      </c>
      <c r="AS1256" s="4" t="str">
        <f t="shared" ca="1" si="625"/>
        <v>R</v>
      </c>
      <c r="AT1256" s="4" t="str">
        <f t="shared" ca="1" si="625"/>
        <v>R</v>
      </c>
      <c r="AU1256" s="4" t="str">
        <f t="shared" ca="1" si="625"/>
        <v>S</v>
      </c>
    </row>
    <row r="1257" spans="1:47" ht="20" customHeight="1" x14ac:dyDescent="0.15">
      <c r="A1257" s="3"/>
      <c r="B1257" s="3"/>
      <c r="C1257" s="2">
        <f>C1254+1</f>
        <v>418</v>
      </c>
      <c r="D1257" s="2">
        <f ca="1">IFERROR(MATCH("A",H1257:AU1257,0),41)</f>
        <v>14</v>
      </c>
      <c r="E1257" s="2">
        <f ca="1">IFERROR(MATCH("B",H1257:AU1257,0),41)</f>
        <v>10</v>
      </c>
      <c r="F1257" s="4" t="str">
        <f ca="1">IF(AND(D1257=1000,E1257=1000),"",IF(D1257&lt;E1257,"A","B"))</f>
        <v>B</v>
      </c>
      <c r="G1257" s="3"/>
      <c r="H1257" s="3"/>
      <c r="I1257" s="3"/>
      <c r="J1257" s="4" t="str">
        <f t="shared" ref="J1257:AU1257" ca="1" si="627">IF(CONCATENATE(H1256,I1256,J1256)=$B$5,"A",IF(CONCATENATE(H1256,I1256,J1256)=$B$6,"B",""))</f>
        <v/>
      </c>
      <c r="K1257" s="4" t="str">
        <f t="shared" ca="1" si="627"/>
        <v/>
      </c>
      <c r="L1257" s="4" t="str">
        <f t="shared" ca="1" si="627"/>
        <v/>
      </c>
      <c r="M1257" s="4" t="str">
        <f t="shared" ca="1" si="627"/>
        <v/>
      </c>
      <c r="N1257" s="4" t="str">
        <f t="shared" ca="1" si="627"/>
        <v/>
      </c>
      <c r="O1257" s="4" t="str">
        <f t="shared" ca="1" si="627"/>
        <v/>
      </c>
      <c r="P1257" s="4" t="str">
        <f t="shared" ca="1" si="627"/>
        <v/>
      </c>
      <c r="Q1257" s="4" t="str">
        <f t="shared" ca="1" si="627"/>
        <v>B</v>
      </c>
      <c r="R1257" s="4" t="str">
        <f t="shared" ca="1" si="627"/>
        <v/>
      </c>
      <c r="S1257" s="4" t="str">
        <f t="shared" ca="1" si="627"/>
        <v/>
      </c>
      <c r="T1257" s="4" t="str">
        <f t="shared" ca="1" si="627"/>
        <v>B</v>
      </c>
      <c r="U1257" s="4" t="str">
        <f t="shared" ca="1" si="627"/>
        <v>A</v>
      </c>
      <c r="V1257" s="4" t="str">
        <f t="shared" ca="1" si="627"/>
        <v>A</v>
      </c>
      <c r="W1257" s="4" t="str">
        <f t="shared" ca="1" si="627"/>
        <v/>
      </c>
      <c r="X1257" s="4" t="str">
        <f t="shared" ca="1" si="627"/>
        <v/>
      </c>
      <c r="Y1257" s="4" t="str">
        <f t="shared" ca="1" si="627"/>
        <v/>
      </c>
      <c r="Z1257" s="4" t="str">
        <f t="shared" ca="1" si="627"/>
        <v/>
      </c>
      <c r="AA1257" s="4" t="str">
        <f t="shared" ca="1" si="627"/>
        <v/>
      </c>
      <c r="AB1257" s="4" t="str">
        <f t="shared" ca="1" si="627"/>
        <v/>
      </c>
      <c r="AC1257" s="4" t="str">
        <f t="shared" ca="1" si="627"/>
        <v/>
      </c>
      <c r="AD1257" s="4" t="str">
        <f t="shared" ca="1" si="627"/>
        <v/>
      </c>
      <c r="AE1257" s="4" t="str">
        <f t="shared" ca="1" si="627"/>
        <v>B</v>
      </c>
      <c r="AF1257" s="4" t="str">
        <f t="shared" ca="1" si="627"/>
        <v>A</v>
      </c>
      <c r="AG1257" s="4" t="str">
        <f t="shared" ca="1" si="627"/>
        <v>A</v>
      </c>
      <c r="AH1257" s="4" t="str">
        <f t="shared" ca="1" si="627"/>
        <v/>
      </c>
      <c r="AI1257" s="4" t="str">
        <f t="shared" ca="1" si="627"/>
        <v/>
      </c>
      <c r="AJ1257" s="4" t="str">
        <f t="shared" ca="1" si="627"/>
        <v>B</v>
      </c>
      <c r="AK1257" s="4" t="str">
        <f t="shared" ca="1" si="627"/>
        <v>A</v>
      </c>
      <c r="AL1257" s="4" t="str">
        <f t="shared" ca="1" si="627"/>
        <v/>
      </c>
      <c r="AM1257" s="4" t="str">
        <f t="shared" ca="1" si="627"/>
        <v/>
      </c>
      <c r="AN1257" s="4" t="str">
        <f t="shared" ca="1" si="627"/>
        <v/>
      </c>
      <c r="AO1257" s="4" t="str">
        <f t="shared" ca="1" si="627"/>
        <v/>
      </c>
      <c r="AP1257" s="4" t="str">
        <f t="shared" ca="1" si="627"/>
        <v/>
      </c>
      <c r="AQ1257" s="4" t="str">
        <f t="shared" ca="1" si="627"/>
        <v>B</v>
      </c>
      <c r="AR1257" s="4" t="str">
        <f t="shared" ca="1" si="627"/>
        <v>A</v>
      </c>
      <c r="AS1257" s="4" t="str">
        <f t="shared" ca="1" si="627"/>
        <v>A</v>
      </c>
      <c r="AT1257" s="4" t="str">
        <f t="shared" ca="1" si="627"/>
        <v>A</v>
      </c>
      <c r="AU1257" s="4" t="str">
        <f t="shared" ca="1" si="627"/>
        <v/>
      </c>
    </row>
    <row r="1258" spans="1:47" ht="20" customHeight="1" x14ac:dyDescent="0.15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</row>
    <row r="1259" spans="1:47" ht="20" customHeight="1" x14ac:dyDescent="0.15">
      <c r="A1259" s="3"/>
      <c r="B1259" s="3"/>
      <c r="C1259" s="3"/>
      <c r="D1259" s="3"/>
      <c r="E1259" s="3"/>
      <c r="F1259" s="3"/>
      <c r="G1259" s="3"/>
      <c r="H1259" s="4" t="str">
        <f t="shared" ref="H1259:AU1262" ca="1" si="628">IF(RAND()&lt;0.5,"R","S")</f>
        <v>S</v>
      </c>
      <c r="I1259" s="4" t="str">
        <f t="shared" ca="1" si="628"/>
        <v>S</v>
      </c>
      <c r="J1259" s="4" t="str">
        <f t="shared" ca="1" si="628"/>
        <v>S</v>
      </c>
      <c r="K1259" s="4" t="str">
        <f t="shared" ca="1" si="628"/>
        <v>S</v>
      </c>
      <c r="L1259" s="4" t="str">
        <f t="shared" ca="1" si="628"/>
        <v>R</v>
      </c>
      <c r="M1259" s="4" t="str">
        <f t="shared" ca="1" si="628"/>
        <v>R</v>
      </c>
      <c r="N1259" s="4" t="str">
        <f t="shared" ca="1" si="628"/>
        <v>S</v>
      </c>
      <c r="O1259" s="4" t="str">
        <f t="shared" ca="1" si="628"/>
        <v>S</v>
      </c>
      <c r="P1259" s="4" t="str">
        <f t="shared" ca="1" si="628"/>
        <v>S</v>
      </c>
      <c r="Q1259" s="4" t="str">
        <f t="shared" ca="1" si="628"/>
        <v>S</v>
      </c>
      <c r="R1259" s="4" t="str">
        <f t="shared" ca="1" si="628"/>
        <v>R</v>
      </c>
      <c r="S1259" s="4" t="str">
        <f t="shared" ca="1" si="628"/>
        <v>S</v>
      </c>
      <c r="T1259" s="4" t="str">
        <f t="shared" ca="1" si="628"/>
        <v>S</v>
      </c>
      <c r="U1259" s="4" t="str">
        <f t="shared" ca="1" si="628"/>
        <v>R</v>
      </c>
      <c r="V1259" s="4" t="str">
        <f t="shared" ca="1" si="628"/>
        <v>R</v>
      </c>
      <c r="W1259" s="4" t="str">
        <f t="shared" ca="1" si="628"/>
        <v>R</v>
      </c>
      <c r="X1259" s="4" t="str">
        <f t="shared" ca="1" si="628"/>
        <v>S</v>
      </c>
      <c r="Y1259" s="4" t="str">
        <f t="shared" ca="1" si="628"/>
        <v>S</v>
      </c>
      <c r="Z1259" s="4" t="str">
        <f t="shared" ca="1" si="628"/>
        <v>S</v>
      </c>
      <c r="AA1259" s="4" t="str">
        <f t="shared" ca="1" si="628"/>
        <v>S</v>
      </c>
      <c r="AB1259" s="4" t="str">
        <f t="shared" ca="1" si="628"/>
        <v>R</v>
      </c>
      <c r="AC1259" s="4" t="str">
        <f t="shared" ca="1" si="628"/>
        <v>S</v>
      </c>
      <c r="AD1259" s="4" t="str">
        <f t="shared" ca="1" si="628"/>
        <v>S</v>
      </c>
      <c r="AE1259" s="4" t="str">
        <f t="shared" ca="1" si="628"/>
        <v>S</v>
      </c>
      <c r="AF1259" s="4" t="str">
        <f t="shared" ca="1" si="628"/>
        <v>S</v>
      </c>
      <c r="AG1259" s="4" t="str">
        <f t="shared" ca="1" si="628"/>
        <v>R</v>
      </c>
      <c r="AH1259" s="4" t="str">
        <f t="shared" ca="1" si="628"/>
        <v>S</v>
      </c>
      <c r="AI1259" s="4" t="str">
        <f t="shared" ca="1" si="628"/>
        <v>S</v>
      </c>
      <c r="AJ1259" s="4" t="str">
        <f t="shared" ca="1" si="628"/>
        <v>R</v>
      </c>
      <c r="AK1259" s="4" t="str">
        <f t="shared" ca="1" si="628"/>
        <v>S</v>
      </c>
      <c r="AL1259" s="4" t="str">
        <f t="shared" ca="1" si="628"/>
        <v>R</v>
      </c>
      <c r="AM1259" s="4" t="str">
        <f t="shared" ca="1" si="628"/>
        <v>S</v>
      </c>
      <c r="AN1259" s="4" t="str">
        <f t="shared" ca="1" si="628"/>
        <v>S</v>
      </c>
      <c r="AO1259" s="4" t="str">
        <f t="shared" ca="1" si="628"/>
        <v>R</v>
      </c>
      <c r="AP1259" s="4" t="str">
        <f t="shared" ca="1" si="628"/>
        <v>S</v>
      </c>
      <c r="AQ1259" s="4" t="str">
        <f t="shared" ca="1" si="628"/>
        <v>R</v>
      </c>
      <c r="AR1259" s="4" t="str">
        <f t="shared" ca="1" si="628"/>
        <v>S</v>
      </c>
      <c r="AS1259" s="4" t="str">
        <f t="shared" ca="1" si="628"/>
        <v>S</v>
      </c>
      <c r="AT1259" s="4" t="str">
        <f t="shared" ca="1" si="628"/>
        <v>S</v>
      </c>
      <c r="AU1259" s="4" t="str">
        <f t="shared" ca="1" si="628"/>
        <v>S</v>
      </c>
    </row>
    <row r="1260" spans="1:47" ht="20" customHeight="1" x14ac:dyDescent="0.15">
      <c r="A1260" s="3"/>
      <c r="B1260" s="3"/>
      <c r="C1260" s="2">
        <f>C1257+1</f>
        <v>419</v>
      </c>
      <c r="D1260" s="2">
        <f ca="1">IFERROR(MATCH("A",H1260:AU1260,0),41)</f>
        <v>16</v>
      </c>
      <c r="E1260" s="2">
        <f ca="1">IFERROR(MATCH("B",H1260:AU1260,0),41)</f>
        <v>6</v>
      </c>
      <c r="F1260" s="4" t="str">
        <f ca="1">IF(AND(D1260=1000,E1260=1000),"",IF(D1260&lt;E1260,"A","B"))</f>
        <v>B</v>
      </c>
      <c r="G1260" s="3"/>
      <c r="H1260" s="3"/>
      <c r="I1260" s="3"/>
      <c r="J1260" s="4" t="str">
        <f t="shared" ref="J1260:AU1260" ca="1" si="629">IF(CONCATENATE(H1259,I1259,J1259)=$B$5,"A",IF(CONCATENATE(H1259,I1259,J1259)=$B$6,"B",""))</f>
        <v/>
      </c>
      <c r="K1260" s="4" t="str">
        <f t="shared" ca="1" si="629"/>
        <v/>
      </c>
      <c r="L1260" s="4" t="str">
        <f t="shared" ca="1" si="629"/>
        <v/>
      </c>
      <c r="M1260" s="4" t="str">
        <f t="shared" ca="1" si="629"/>
        <v>B</v>
      </c>
      <c r="N1260" s="4" t="str">
        <f t="shared" ca="1" si="629"/>
        <v/>
      </c>
      <c r="O1260" s="4" t="str">
        <f t="shared" ca="1" si="629"/>
        <v/>
      </c>
      <c r="P1260" s="4" t="str">
        <f t="shared" ca="1" si="629"/>
        <v/>
      </c>
      <c r="Q1260" s="4" t="str">
        <f t="shared" ca="1" si="629"/>
        <v/>
      </c>
      <c r="R1260" s="4" t="str">
        <f t="shared" ca="1" si="629"/>
        <v/>
      </c>
      <c r="S1260" s="4" t="str">
        <f t="shared" ca="1" si="629"/>
        <v/>
      </c>
      <c r="T1260" s="4" t="str">
        <f t="shared" ca="1" si="629"/>
        <v/>
      </c>
      <c r="U1260" s="4" t="str">
        <f t="shared" ca="1" si="629"/>
        <v/>
      </c>
      <c r="V1260" s="4" t="str">
        <f t="shared" ca="1" si="629"/>
        <v>B</v>
      </c>
      <c r="W1260" s="4" t="str">
        <f t="shared" ca="1" si="629"/>
        <v>A</v>
      </c>
      <c r="X1260" s="4" t="str">
        <f t="shared" ca="1" si="629"/>
        <v/>
      </c>
      <c r="Y1260" s="4" t="str">
        <f t="shared" ca="1" si="629"/>
        <v/>
      </c>
      <c r="Z1260" s="4" t="str">
        <f t="shared" ca="1" si="629"/>
        <v/>
      </c>
      <c r="AA1260" s="4" t="str">
        <f t="shared" ca="1" si="629"/>
        <v/>
      </c>
      <c r="AB1260" s="4" t="str">
        <f t="shared" ca="1" si="629"/>
        <v/>
      </c>
      <c r="AC1260" s="4" t="str">
        <f t="shared" ca="1" si="629"/>
        <v/>
      </c>
      <c r="AD1260" s="4" t="str">
        <f t="shared" ca="1" si="629"/>
        <v/>
      </c>
      <c r="AE1260" s="4" t="str">
        <f t="shared" ca="1" si="629"/>
        <v/>
      </c>
      <c r="AF1260" s="4" t="str">
        <f t="shared" ca="1" si="629"/>
        <v/>
      </c>
      <c r="AG1260" s="4" t="str">
        <f t="shared" ca="1" si="629"/>
        <v/>
      </c>
      <c r="AH1260" s="4" t="str">
        <f t="shared" ca="1" si="629"/>
        <v/>
      </c>
      <c r="AI1260" s="4" t="str">
        <f t="shared" ca="1" si="629"/>
        <v/>
      </c>
      <c r="AJ1260" s="4" t="str">
        <f t="shared" ca="1" si="629"/>
        <v/>
      </c>
      <c r="AK1260" s="4" t="str">
        <f t="shared" ca="1" si="629"/>
        <v/>
      </c>
      <c r="AL1260" s="4" t="str">
        <f t="shared" ca="1" si="629"/>
        <v/>
      </c>
      <c r="AM1260" s="4" t="str">
        <f t="shared" ca="1" si="629"/>
        <v/>
      </c>
      <c r="AN1260" s="4" t="str">
        <f t="shared" ca="1" si="629"/>
        <v/>
      </c>
      <c r="AO1260" s="4" t="str">
        <f t="shared" ca="1" si="629"/>
        <v/>
      </c>
      <c r="AP1260" s="4" t="str">
        <f t="shared" ca="1" si="629"/>
        <v/>
      </c>
      <c r="AQ1260" s="4" t="str">
        <f t="shared" ca="1" si="629"/>
        <v/>
      </c>
      <c r="AR1260" s="4" t="str">
        <f t="shared" ca="1" si="629"/>
        <v/>
      </c>
      <c r="AS1260" s="4" t="str">
        <f t="shared" ca="1" si="629"/>
        <v/>
      </c>
      <c r="AT1260" s="4" t="str">
        <f t="shared" ca="1" si="629"/>
        <v/>
      </c>
      <c r="AU1260" s="4" t="str">
        <f t="shared" ca="1" si="629"/>
        <v/>
      </c>
    </row>
    <row r="1261" spans="1:47" ht="20" customHeight="1" x14ac:dyDescent="0.15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</row>
    <row r="1262" spans="1:47" ht="20" customHeight="1" x14ac:dyDescent="0.15">
      <c r="A1262" s="3"/>
      <c r="B1262" s="3"/>
      <c r="C1262" s="3"/>
      <c r="D1262" s="3"/>
      <c r="E1262" s="3"/>
      <c r="F1262" s="3"/>
      <c r="G1262" s="3"/>
      <c r="H1262" s="4" t="str">
        <f t="shared" ca="1" si="628"/>
        <v>S</v>
      </c>
      <c r="I1262" s="4" t="str">
        <f t="shared" ca="1" si="628"/>
        <v>R</v>
      </c>
      <c r="J1262" s="4" t="str">
        <f t="shared" ca="1" si="628"/>
        <v>S</v>
      </c>
      <c r="K1262" s="4" t="str">
        <f t="shared" ca="1" si="628"/>
        <v>R</v>
      </c>
      <c r="L1262" s="4" t="str">
        <f t="shared" ca="1" si="628"/>
        <v>S</v>
      </c>
      <c r="M1262" s="4" t="str">
        <f t="shared" ca="1" si="628"/>
        <v>S</v>
      </c>
      <c r="N1262" s="4" t="str">
        <f t="shared" ca="1" si="628"/>
        <v>S</v>
      </c>
      <c r="O1262" s="4" t="str">
        <f t="shared" ca="1" si="628"/>
        <v>S</v>
      </c>
      <c r="P1262" s="4" t="str">
        <f t="shared" ca="1" si="628"/>
        <v>R</v>
      </c>
      <c r="Q1262" s="4" t="str">
        <f t="shared" ca="1" si="628"/>
        <v>R</v>
      </c>
      <c r="R1262" s="4" t="str">
        <f t="shared" ca="1" si="628"/>
        <v>S</v>
      </c>
      <c r="S1262" s="4" t="str">
        <f t="shared" ca="1" si="628"/>
        <v>S</v>
      </c>
      <c r="T1262" s="4" t="str">
        <f t="shared" ca="1" si="628"/>
        <v>R</v>
      </c>
      <c r="U1262" s="4" t="str">
        <f t="shared" ca="1" si="628"/>
        <v>S</v>
      </c>
      <c r="V1262" s="4" t="str">
        <f t="shared" ca="1" si="628"/>
        <v>S</v>
      </c>
      <c r="W1262" s="4" t="str">
        <f t="shared" ca="1" si="628"/>
        <v>S</v>
      </c>
      <c r="X1262" s="4" t="str">
        <f t="shared" ca="1" si="628"/>
        <v>R</v>
      </c>
      <c r="Y1262" s="4" t="str">
        <f t="shared" ca="1" si="628"/>
        <v>S</v>
      </c>
      <c r="Z1262" s="4" t="str">
        <f t="shared" ca="1" si="628"/>
        <v>R</v>
      </c>
      <c r="AA1262" s="4" t="str">
        <f t="shared" ca="1" si="628"/>
        <v>R</v>
      </c>
      <c r="AB1262" s="4" t="str">
        <f t="shared" ca="1" si="628"/>
        <v>R</v>
      </c>
      <c r="AC1262" s="4" t="str">
        <f t="shared" ca="1" si="628"/>
        <v>R</v>
      </c>
      <c r="AD1262" s="4" t="str">
        <f t="shared" ca="1" si="628"/>
        <v>R</v>
      </c>
      <c r="AE1262" s="4" t="str">
        <f t="shared" ca="1" si="628"/>
        <v>S</v>
      </c>
      <c r="AF1262" s="4" t="str">
        <f t="shared" ca="1" si="628"/>
        <v>S</v>
      </c>
      <c r="AG1262" s="4" t="str">
        <f t="shared" ca="1" si="628"/>
        <v>S</v>
      </c>
      <c r="AH1262" s="4" t="str">
        <f t="shared" ca="1" si="628"/>
        <v>R</v>
      </c>
      <c r="AI1262" s="4" t="str">
        <f t="shared" ca="1" si="628"/>
        <v>R</v>
      </c>
      <c r="AJ1262" s="4" t="str">
        <f t="shared" ca="1" si="628"/>
        <v>R</v>
      </c>
      <c r="AK1262" s="4" t="str">
        <f t="shared" ca="1" si="628"/>
        <v>R</v>
      </c>
      <c r="AL1262" s="4" t="str">
        <f t="shared" ca="1" si="628"/>
        <v>R</v>
      </c>
      <c r="AM1262" s="4" t="str">
        <f t="shared" ca="1" si="628"/>
        <v>S</v>
      </c>
      <c r="AN1262" s="4" t="str">
        <f t="shared" ca="1" si="628"/>
        <v>R</v>
      </c>
      <c r="AO1262" s="4" t="str">
        <f t="shared" ca="1" si="628"/>
        <v>R</v>
      </c>
      <c r="AP1262" s="4" t="str">
        <f t="shared" ca="1" si="628"/>
        <v>S</v>
      </c>
      <c r="AQ1262" s="4" t="str">
        <f t="shared" ca="1" si="628"/>
        <v>S</v>
      </c>
      <c r="AR1262" s="4" t="str">
        <f t="shared" ca="1" si="628"/>
        <v>S</v>
      </c>
      <c r="AS1262" s="4" t="str">
        <f t="shared" ca="1" si="628"/>
        <v>S</v>
      </c>
      <c r="AT1262" s="4" t="str">
        <f t="shared" ca="1" si="628"/>
        <v>R</v>
      </c>
      <c r="AU1262" s="4" t="str">
        <f t="shared" ca="1" si="628"/>
        <v>S</v>
      </c>
    </row>
    <row r="1263" spans="1:47" ht="20" customHeight="1" x14ac:dyDescent="0.15">
      <c r="A1263" s="3"/>
      <c r="B1263" s="3"/>
      <c r="C1263" s="2">
        <f>C1260+1</f>
        <v>420</v>
      </c>
      <c r="D1263" s="2">
        <f ca="1">IFERROR(MATCH("A",H1263:AU1263,0),41)</f>
        <v>21</v>
      </c>
      <c r="E1263" s="2">
        <f ca="1">IFERROR(MATCH("B",H1263:AU1263,0),41)</f>
        <v>10</v>
      </c>
      <c r="F1263" s="4" t="str">
        <f ca="1">IF(AND(D1263=1000,E1263=1000),"",IF(D1263&lt;E1263,"A","B"))</f>
        <v>B</v>
      </c>
      <c r="G1263" s="3"/>
      <c r="H1263" s="3"/>
      <c r="I1263" s="3"/>
      <c r="J1263" s="4" t="str">
        <f t="shared" ref="J1263:AU1263" ca="1" si="630">IF(CONCATENATE(H1262,I1262,J1262)=$B$5,"A",IF(CONCATENATE(H1262,I1262,J1262)=$B$6,"B",""))</f>
        <v/>
      </c>
      <c r="K1263" s="4" t="str">
        <f t="shared" ca="1" si="630"/>
        <v/>
      </c>
      <c r="L1263" s="4" t="str">
        <f t="shared" ca="1" si="630"/>
        <v/>
      </c>
      <c r="M1263" s="4" t="str">
        <f t="shared" ca="1" si="630"/>
        <v/>
      </c>
      <c r="N1263" s="4" t="str">
        <f t="shared" ca="1" si="630"/>
        <v/>
      </c>
      <c r="O1263" s="4" t="str">
        <f t="shared" ca="1" si="630"/>
        <v/>
      </c>
      <c r="P1263" s="4" t="str">
        <f t="shared" ca="1" si="630"/>
        <v/>
      </c>
      <c r="Q1263" s="4" t="str">
        <f t="shared" ca="1" si="630"/>
        <v>B</v>
      </c>
      <c r="R1263" s="4" t="str">
        <f t="shared" ca="1" si="630"/>
        <v/>
      </c>
      <c r="S1263" s="4" t="str">
        <f t="shared" ca="1" si="630"/>
        <v/>
      </c>
      <c r="T1263" s="4" t="str">
        <f t="shared" ca="1" si="630"/>
        <v/>
      </c>
      <c r="U1263" s="4" t="str">
        <f t="shared" ca="1" si="630"/>
        <v/>
      </c>
      <c r="V1263" s="4" t="str">
        <f t="shared" ca="1" si="630"/>
        <v/>
      </c>
      <c r="W1263" s="4" t="str">
        <f t="shared" ca="1" si="630"/>
        <v/>
      </c>
      <c r="X1263" s="4" t="str">
        <f t="shared" ca="1" si="630"/>
        <v/>
      </c>
      <c r="Y1263" s="4" t="str">
        <f t="shared" ca="1" si="630"/>
        <v/>
      </c>
      <c r="Z1263" s="4" t="str">
        <f t="shared" ca="1" si="630"/>
        <v/>
      </c>
      <c r="AA1263" s="4" t="str">
        <f t="shared" ca="1" si="630"/>
        <v>B</v>
      </c>
      <c r="AB1263" s="4" t="str">
        <f t="shared" ca="1" si="630"/>
        <v>A</v>
      </c>
      <c r="AC1263" s="4" t="str">
        <f t="shared" ca="1" si="630"/>
        <v>A</v>
      </c>
      <c r="AD1263" s="4" t="str">
        <f t="shared" ca="1" si="630"/>
        <v>A</v>
      </c>
      <c r="AE1263" s="4" t="str">
        <f t="shared" ca="1" si="630"/>
        <v/>
      </c>
      <c r="AF1263" s="4" t="str">
        <f t="shared" ca="1" si="630"/>
        <v/>
      </c>
      <c r="AG1263" s="4" t="str">
        <f t="shared" ca="1" si="630"/>
        <v/>
      </c>
      <c r="AH1263" s="4" t="str">
        <f t="shared" ca="1" si="630"/>
        <v/>
      </c>
      <c r="AI1263" s="4" t="str">
        <f t="shared" ca="1" si="630"/>
        <v>B</v>
      </c>
      <c r="AJ1263" s="4" t="str">
        <f t="shared" ca="1" si="630"/>
        <v>A</v>
      </c>
      <c r="AK1263" s="4" t="str">
        <f t="shared" ca="1" si="630"/>
        <v>A</v>
      </c>
      <c r="AL1263" s="4" t="str">
        <f t="shared" ca="1" si="630"/>
        <v>A</v>
      </c>
      <c r="AM1263" s="4" t="str">
        <f t="shared" ca="1" si="630"/>
        <v/>
      </c>
      <c r="AN1263" s="4" t="str">
        <f t="shared" ca="1" si="630"/>
        <v/>
      </c>
      <c r="AO1263" s="4" t="str">
        <f t="shared" ca="1" si="630"/>
        <v>B</v>
      </c>
      <c r="AP1263" s="4" t="str">
        <f t="shared" ca="1" si="630"/>
        <v/>
      </c>
      <c r="AQ1263" s="4" t="str">
        <f t="shared" ca="1" si="630"/>
        <v/>
      </c>
      <c r="AR1263" s="4" t="str">
        <f t="shared" ca="1" si="630"/>
        <v/>
      </c>
      <c r="AS1263" s="4" t="str">
        <f t="shared" ca="1" si="630"/>
        <v/>
      </c>
      <c r="AT1263" s="4" t="str">
        <f t="shared" ca="1" si="630"/>
        <v/>
      </c>
      <c r="AU1263" s="4" t="str">
        <f t="shared" ca="1" si="630"/>
        <v/>
      </c>
    </row>
    <row r="1264" spans="1:47" ht="20" customHeight="1" x14ac:dyDescent="0.15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</row>
    <row r="1265" spans="1:47" ht="20" customHeight="1" x14ac:dyDescent="0.15">
      <c r="A1265" s="3"/>
      <c r="B1265" s="3"/>
      <c r="C1265" s="3"/>
      <c r="D1265" s="3"/>
      <c r="E1265" s="3"/>
      <c r="F1265" s="3"/>
      <c r="G1265" s="3"/>
      <c r="H1265" s="4" t="str">
        <f t="shared" ref="H1265:AU1268" ca="1" si="631">IF(RAND()&lt;0.5,"R","S")</f>
        <v>R</v>
      </c>
      <c r="I1265" s="4" t="str">
        <f t="shared" ca="1" si="631"/>
        <v>R</v>
      </c>
      <c r="J1265" s="4" t="str">
        <f t="shared" ca="1" si="631"/>
        <v>S</v>
      </c>
      <c r="K1265" s="4" t="str">
        <f t="shared" ca="1" si="631"/>
        <v>R</v>
      </c>
      <c r="L1265" s="4" t="str">
        <f t="shared" ca="1" si="631"/>
        <v>R</v>
      </c>
      <c r="M1265" s="4" t="str">
        <f t="shared" ca="1" si="631"/>
        <v>S</v>
      </c>
      <c r="N1265" s="4" t="str">
        <f t="shared" ca="1" si="631"/>
        <v>S</v>
      </c>
      <c r="O1265" s="4" t="str">
        <f t="shared" ca="1" si="631"/>
        <v>R</v>
      </c>
      <c r="P1265" s="4" t="str">
        <f t="shared" ca="1" si="631"/>
        <v>S</v>
      </c>
      <c r="Q1265" s="4" t="str">
        <f t="shared" ca="1" si="631"/>
        <v>S</v>
      </c>
      <c r="R1265" s="4" t="str">
        <f t="shared" ca="1" si="631"/>
        <v>S</v>
      </c>
      <c r="S1265" s="4" t="str">
        <f t="shared" ca="1" si="631"/>
        <v>R</v>
      </c>
      <c r="T1265" s="4" t="str">
        <f t="shared" ca="1" si="631"/>
        <v>R</v>
      </c>
      <c r="U1265" s="4" t="str">
        <f t="shared" ca="1" si="631"/>
        <v>R</v>
      </c>
      <c r="V1265" s="4" t="str">
        <f t="shared" ca="1" si="631"/>
        <v>S</v>
      </c>
      <c r="W1265" s="4" t="str">
        <f t="shared" ca="1" si="631"/>
        <v>S</v>
      </c>
      <c r="X1265" s="4" t="str">
        <f t="shared" ca="1" si="631"/>
        <v>R</v>
      </c>
      <c r="Y1265" s="4" t="str">
        <f t="shared" ca="1" si="631"/>
        <v>S</v>
      </c>
      <c r="Z1265" s="4" t="str">
        <f t="shared" ca="1" si="631"/>
        <v>R</v>
      </c>
      <c r="AA1265" s="4" t="str">
        <f t="shared" ca="1" si="631"/>
        <v>R</v>
      </c>
      <c r="AB1265" s="4" t="str">
        <f t="shared" ca="1" si="631"/>
        <v>S</v>
      </c>
      <c r="AC1265" s="4" t="str">
        <f t="shared" ca="1" si="631"/>
        <v>S</v>
      </c>
      <c r="AD1265" s="4" t="str">
        <f t="shared" ca="1" si="631"/>
        <v>S</v>
      </c>
      <c r="AE1265" s="4" t="str">
        <f t="shared" ca="1" si="631"/>
        <v>S</v>
      </c>
      <c r="AF1265" s="4" t="str">
        <f t="shared" ca="1" si="631"/>
        <v>R</v>
      </c>
      <c r="AG1265" s="4" t="str">
        <f t="shared" ca="1" si="631"/>
        <v>S</v>
      </c>
      <c r="AH1265" s="4" t="str">
        <f t="shared" ca="1" si="631"/>
        <v>R</v>
      </c>
      <c r="AI1265" s="4" t="str">
        <f t="shared" ca="1" si="631"/>
        <v>S</v>
      </c>
      <c r="AJ1265" s="4" t="str">
        <f t="shared" ca="1" si="631"/>
        <v>R</v>
      </c>
      <c r="AK1265" s="4" t="str">
        <f t="shared" ca="1" si="631"/>
        <v>S</v>
      </c>
      <c r="AL1265" s="4" t="str">
        <f t="shared" ca="1" si="631"/>
        <v>S</v>
      </c>
      <c r="AM1265" s="4" t="str">
        <f t="shared" ca="1" si="631"/>
        <v>R</v>
      </c>
      <c r="AN1265" s="4" t="str">
        <f t="shared" ca="1" si="631"/>
        <v>S</v>
      </c>
      <c r="AO1265" s="4" t="str">
        <f t="shared" ca="1" si="631"/>
        <v>R</v>
      </c>
      <c r="AP1265" s="4" t="str">
        <f t="shared" ca="1" si="631"/>
        <v>R</v>
      </c>
      <c r="AQ1265" s="4" t="str">
        <f t="shared" ca="1" si="631"/>
        <v>R</v>
      </c>
      <c r="AR1265" s="4" t="str">
        <f t="shared" ca="1" si="631"/>
        <v>R</v>
      </c>
      <c r="AS1265" s="4" t="str">
        <f t="shared" ca="1" si="631"/>
        <v>S</v>
      </c>
      <c r="AT1265" s="4" t="str">
        <f t="shared" ca="1" si="631"/>
        <v>S</v>
      </c>
      <c r="AU1265" s="4" t="str">
        <f t="shared" ca="1" si="631"/>
        <v>R</v>
      </c>
    </row>
    <row r="1266" spans="1:47" ht="20" customHeight="1" x14ac:dyDescent="0.15">
      <c r="A1266" s="3"/>
      <c r="B1266" s="3"/>
      <c r="C1266" s="2">
        <f>C1263+1</f>
        <v>421</v>
      </c>
      <c r="D1266" s="2">
        <f ca="1">IFERROR(MATCH("A",H1266:AU1266,0),41)</f>
        <v>14</v>
      </c>
      <c r="E1266" s="2">
        <f ca="1">IFERROR(MATCH("B",H1266:AU1266,0),41)</f>
        <v>5</v>
      </c>
      <c r="F1266" s="4" t="str">
        <f ca="1">IF(AND(D1266=1000,E1266=1000),"",IF(D1266&lt;E1266,"A","B"))</f>
        <v>B</v>
      </c>
      <c r="G1266" s="3"/>
      <c r="H1266" s="3"/>
      <c r="I1266" s="3"/>
      <c r="J1266" s="4" t="str">
        <f t="shared" ref="J1266:AU1266" ca="1" si="632">IF(CONCATENATE(H1265,I1265,J1265)=$B$5,"A",IF(CONCATENATE(H1265,I1265,J1265)=$B$6,"B",""))</f>
        <v/>
      </c>
      <c r="K1266" s="4" t="str">
        <f t="shared" ca="1" si="632"/>
        <v/>
      </c>
      <c r="L1266" s="4" t="str">
        <f t="shared" ca="1" si="632"/>
        <v>B</v>
      </c>
      <c r="M1266" s="4" t="str">
        <f t="shared" ca="1" si="632"/>
        <v/>
      </c>
      <c r="N1266" s="4" t="str">
        <f t="shared" ca="1" si="632"/>
        <v/>
      </c>
      <c r="O1266" s="4" t="str">
        <f t="shared" ca="1" si="632"/>
        <v/>
      </c>
      <c r="P1266" s="4" t="str">
        <f t="shared" ca="1" si="632"/>
        <v/>
      </c>
      <c r="Q1266" s="4" t="str">
        <f t="shared" ca="1" si="632"/>
        <v/>
      </c>
      <c r="R1266" s="4" t="str">
        <f t="shared" ca="1" si="632"/>
        <v/>
      </c>
      <c r="S1266" s="4" t="str">
        <f t="shared" ca="1" si="632"/>
        <v/>
      </c>
      <c r="T1266" s="4" t="str">
        <f t="shared" ca="1" si="632"/>
        <v>B</v>
      </c>
      <c r="U1266" s="4" t="str">
        <f t="shared" ca="1" si="632"/>
        <v>A</v>
      </c>
      <c r="V1266" s="4" t="str">
        <f t="shared" ca="1" si="632"/>
        <v/>
      </c>
      <c r="W1266" s="4" t="str">
        <f t="shared" ca="1" si="632"/>
        <v/>
      </c>
      <c r="X1266" s="4" t="str">
        <f t="shared" ca="1" si="632"/>
        <v/>
      </c>
      <c r="Y1266" s="4" t="str">
        <f t="shared" ca="1" si="632"/>
        <v/>
      </c>
      <c r="Z1266" s="4" t="str">
        <f t="shared" ca="1" si="632"/>
        <v/>
      </c>
      <c r="AA1266" s="4" t="str">
        <f t="shared" ca="1" si="632"/>
        <v>B</v>
      </c>
      <c r="AB1266" s="4" t="str">
        <f t="shared" ca="1" si="632"/>
        <v/>
      </c>
      <c r="AC1266" s="4" t="str">
        <f t="shared" ca="1" si="632"/>
        <v/>
      </c>
      <c r="AD1266" s="4" t="str">
        <f t="shared" ca="1" si="632"/>
        <v/>
      </c>
      <c r="AE1266" s="4" t="str">
        <f t="shared" ca="1" si="632"/>
        <v/>
      </c>
      <c r="AF1266" s="4" t="str">
        <f t="shared" ca="1" si="632"/>
        <v/>
      </c>
      <c r="AG1266" s="4" t="str">
        <f t="shared" ca="1" si="632"/>
        <v/>
      </c>
      <c r="AH1266" s="4" t="str">
        <f t="shared" ca="1" si="632"/>
        <v/>
      </c>
      <c r="AI1266" s="4" t="str">
        <f t="shared" ca="1" si="632"/>
        <v/>
      </c>
      <c r="AJ1266" s="4" t="str">
        <f t="shared" ca="1" si="632"/>
        <v/>
      </c>
      <c r="AK1266" s="4" t="str">
        <f t="shared" ca="1" si="632"/>
        <v/>
      </c>
      <c r="AL1266" s="4" t="str">
        <f t="shared" ca="1" si="632"/>
        <v/>
      </c>
      <c r="AM1266" s="4" t="str">
        <f t="shared" ca="1" si="632"/>
        <v/>
      </c>
      <c r="AN1266" s="4" t="str">
        <f t="shared" ca="1" si="632"/>
        <v/>
      </c>
      <c r="AO1266" s="4" t="str">
        <f t="shared" ca="1" si="632"/>
        <v/>
      </c>
      <c r="AP1266" s="4" t="str">
        <f t="shared" ca="1" si="632"/>
        <v>B</v>
      </c>
      <c r="AQ1266" s="4" t="str">
        <f t="shared" ca="1" si="632"/>
        <v>A</v>
      </c>
      <c r="AR1266" s="4" t="str">
        <f t="shared" ca="1" si="632"/>
        <v>A</v>
      </c>
      <c r="AS1266" s="4" t="str">
        <f t="shared" ca="1" si="632"/>
        <v/>
      </c>
      <c r="AT1266" s="4" t="str">
        <f t="shared" ca="1" si="632"/>
        <v/>
      </c>
      <c r="AU1266" s="4" t="str">
        <f t="shared" ca="1" si="632"/>
        <v/>
      </c>
    </row>
    <row r="1267" spans="1:47" ht="20" customHeight="1" x14ac:dyDescent="0.15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</row>
    <row r="1268" spans="1:47" ht="20" customHeight="1" x14ac:dyDescent="0.15">
      <c r="A1268" s="3"/>
      <c r="B1268" s="3"/>
      <c r="C1268" s="3"/>
      <c r="D1268" s="3"/>
      <c r="E1268" s="3"/>
      <c r="F1268" s="3"/>
      <c r="G1268" s="3"/>
      <c r="H1268" s="4" t="str">
        <f t="shared" ca="1" si="631"/>
        <v>S</v>
      </c>
      <c r="I1268" s="4" t="str">
        <f t="shared" ca="1" si="631"/>
        <v>S</v>
      </c>
      <c r="J1268" s="4" t="str">
        <f t="shared" ca="1" si="631"/>
        <v>S</v>
      </c>
      <c r="K1268" s="4" t="str">
        <f t="shared" ca="1" si="631"/>
        <v>S</v>
      </c>
      <c r="L1268" s="4" t="str">
        <f t="shared" ca="1" si="631"/>
        <v>S</v>
      </c>
      <c r="M1268" s="4" t="str">
        <f t="shared" ca="1" si="631"/>
        <v>S</v>
      </c>
      <c r="N1268" s="4" t="str">
        <f t="shared" ca="1" si="631"/>
        <v>R</v>
      </c>
      <c r="O1268" s="4" t="str">
        <f t="shared" ca="1" si="631"/>
        <v>S</v>
      </c>
      <c r="P1268" s="4" t="str">
        <f t="shared" ca="1" si="631"/>
        <v>S</v>
      </c>
      <c r="Q1268" s="4" t="str">
        <f t="shared" ca="1" si="631"/>
        <v>R</v>
      </c>
      <c r="R1268" s="4" t="str">
        <f t="shared" ca="1" si="631"/>
        <v>S</v>
      </c>
      <c r="S1268" s="4" t="str">
        <f t="shared" ca="1" si="631"/>
        <v>R</v>
      </c>
      <c r="T1268" s="4" t="str">
        <f t="shared" ca="1" si="631"/>
        <v>R</v>
      </c>
      <c r="U1268" s="4" t="str">
        <f t="shared" ca="1" si="631"/>
        <v>R</v>
      </c>
      <c r="V1268" s="4" t="str">
        <f t="shared" ca="1" si="631"/>
        <v>R</v>
      </c>
      <c r="W1268" s="4" t="str">
        <f t="shared" ca="1" si="631"/>
        <v>S</v>
      </c>
      <c r="X1268" s="4" t="str">
        <f t="shared" ca="1" si="631"/>
        <v>R</v>
      </c>
      <c r="Y1268" s="4" t="str">
        <f t="shared" ca="1" si="631"/>
        <v>R</v>
      </c>
      <c r="Z1268" s="4" t="str">
        <f t="shared" ca="1" si="631"/>
        <v>R</v>
      </c>
      <c r="AA1268" s="4" t="str">
        <f t="shared" ca="1" si="631"/>
        <v>R</v>
      </c>
      <c r="AB1268" s="4" t="str">
        <f t="shared" ca="1" si="631"/>
        <v>S</v>
      </c>
      <c r="AC1268" s="4" t="str">
        <f t="shared" ca="1" si="631"/>
        <v>R</v>
      </c>
      <c r="AD1268" s="4" t="str">
        <f t="shared" ca="1" si="631"/>
        <v>R</v>
      </c>
      <c r="AE1268" s="4" t="str">
        <f t="shared" ca="1" si="631"/>
        <v>S</v>
      </c>
      <c r="AF1268" s="4" t="str">
        <f t="shared" ca="1" si="631"/>
        <v>S</v>
      </c>
      <c r="AG1268" s="4" t="str">
        <f t="shared" ca="1" si="631"/>
        <v>S</v>
      </c>
      <c r="AH1268" s="4" t="str">
        <f t="shared" ca="1" si="631"/>
        <v>S</v>
      </c>
      <c r="AI1268" s="4" t="str">
        <f t="shared" ca="1" si="631"/>
        <v>S</v>
      </c>
      <c r="AJ1268" s="4" t="str">
        <f t="shared" ca="1" si="631"/>
        <v>S</v>
      </c>
      <c r="AK1268" s="4" t="str">
        <f t="shared" ca="1" si="631"/>
        <v>S</v>
      </c>
      <c r="AL1268" s="4" t="str">
        <f t="shared" ca="1" si="631"/>
        <v>R</v>
      </c>
      <c r="AM1268" s="4" t="str">
        <f t="shared" ca="1" si="631"/>
        <v>S</v>
      </c>
      <c r="AN1268" s="4" t="str">
        <f t="shared" ca="1" si="631"/>
        <v>S</v>
      </c>
      <c r="AO1268" s="4" t="str">
        <f t="shared" ca="1" si="631"/>
        <v>S</v>
      </c>
      <c r="AP1268" s="4" t="str">
        <f t="shared" ca="1" si="631"/>
        <v>S</v>
      </c>
      <c r="AQ1268" s="4" t="str">
        <f t="shared" ca="1" si="631"/>
        <v>R</v>
      </c>
      <c r="AR1268" s="4" t="str">
        <f t="shared" ca="1" si="631"/>
        <v>R</v>
      </c>
      <c r="AS1268" s="4" t="str">
        <f t="shared" ca="1" si="631"/>
        <v>S</v>
      </c>
      <c r="AT1268" s="4" t="str">
        <f t="shared" ca="1" si="631"/>
        <v>R</v>
      </c>
      <c r="AU1268" s="4" t="str">
        <f t="shared" ca="1" si="631"/>
        <v>S</v>
      </c>
    </row>
    <row r="1269" spans="1:47" ht="20" customHeight="1" x14ac:dyDescent="0.15">
      <c r="A1269" s="3"/>
      <c r="B1269" s="3"/>
      <c r="C1269" s="2">
        <f>C1266+1</f>
        <v>422</v>
      </c>
      <c r="D1269" s="2">
        <f ca="1">IFERROR(MATCH("A",H1269:AU1269,0),41)</f>
        <v>14</v>
      </c>
      <c r="E1269" s="2">
        <f ca="1">IFERROR(MATCH("B",H1269:AU1269,0),41)</f>
        <v>13</v>
      </c>
      <c r="F1269" s="4" t="str">
        <f ca="1">IF(AND(D1269=1000,E1269=1000),"",IF(D1269&lt;E1269,"A","B"))</f>
        <v>B</v>
      </c>
      <c r="G1269" s="3"/>
      <c r="H1269" s="3"/>
      <c r="I1269" s="3"/>
      <c r="J1269" s="4" t="str">
        <f t="shared" ref="J1269:AU1269" ca="1" si="633">IF(CONCATENATE(H1268,I1268,J1268)=$B$5,"A",IF(CONCATENATE(H1268,I1268,J1268)=$B$6,"B",""))</f>
        <v/>
      </c>
      <c r="K1269" s="4" t="str">
        <f t="shared" ca="1" si="633"/>
        <v/>
      </c>
      <c r="L1269" s="4" t="str">
        <f t="shared" ca="1" si="633"/>
        <v/>
      </c>
      <c r="M1269" s="4" t="str">
        <f t="shared" ca="1" si="633"/>
        <v/>
      </c>
      <c r="N1269" s="4" t="str">
        <f t="shared" ca="1" si="633"/>
        <v/>
      </c>
      <c r="O1269" s="4" t="str">
        <f t="shared" ca="1" si="633"/>
        <v/>
      </c>
      <c r="P1269" s="4" t="str">
        <f t="shared" ca="1" si="633"/>
        <v/>
      </c>
      <c r="Q1269" s="4" t="str">
        <f t="shared" ca="1" si="633"/>
        <v/>
      </c>
      <c r="R1269" s="4" t="str">
        <f t="shared" ca="1" si="633"/>
        <v/>
      </c>
      <c r="S1269" s="4" t="str">
        <f t="shared" ca="1" si="633"/>
        <v/>
      </c>
      <c r="T1269" s="4" t="str">
        <f t="shared" ca="1" si="633"/>
        <v>B</v>
      </c>
      <c r="U1269" s="4" t="str">
        <f t="shared" ca="1" si="633"/>
        <v>A</v>
      </c>
      <c r="V1269" s="4" t="str">
        <f t="shared" ca="1" si="633"/>
        <v>A</v>
      </c>
      <c r="W1269" s="4" t="str">
        <f t="shared" ca="1" si="633"/>
        <v/>
      </c>
      <c r="X1269" s="4" t="str">
        <f t="shared" ca="1" si="633"/>
        <v/>
      </c>
      <c r="Y1269" s="4" t="str">
        <f t="shared" ca="1" si="633"/>
        <v>B</v>
      </c>
      <c r="Z1269" s="4" t="str">
        <f t="shared" ca="1" si="633"/>
        <v>A</v>
      </c>
      <c r="AA1269" s="4" t="str">
        <f t="shared" ca="1" si="633"/>
        <v>A</v>
      </c>
      <c r="AB1269" s="4" t="str">
        <f t="shared" ca="1" si="633"/>
        <v/>
      </c>
      <c r="AC1269" s="4" t="str">
        <f t="shared" ca="1" si="633"/>
        <v/>
      </c>
      <c r="AD1269" s="4" t="str">
        <f t="shared" ca="1" si="633"/>
        <v>B</v>
      </c>
      <c r="AE1269" s="4" t="str">
        <f t="shared" ca="1" si="633"/>
        <v/>
      </c>
      <c r="AF1269" s="4" t="str">
        <f t="shared" ca="1" si="633"/>
        <v/>
      </c>
      <c r="AG1269" s="4" t="str">
        <f t="shared" ca="1" si="633"/>
        <v/>
      </c>
      <c r="AH1269" s="4" t="str">
        <f t="shared" ca="1" si="633"/>
        <v/>
      </c>
      <c r="AI1269" s="4" t="str">
        <f t="shared" ca="1" si="633"/>
        <v/>
      </c>
      <c r="AJ1269" s="4" t="str">
        <f t="shared" ca="1" si="633"/>
        <v/>
      </c>
      <c r="AK1269" s="4" t="str">
        <f t="shared" ca="1" si="633"/>
        <v/>
      </c>
      <c r="AL1269" s="4" t="str">
        <f t="shared" ca="1" si="633"/>
        <v/>
      </c>
      <c r="AM1269" s="4" t="str">
        <f t="shared" ca="1" si="633"/>
        <v/>
      </c>
      <c r="AN1269" s="4" t="str">
        <f t="shared" ca="1" si="633"/>
        <v/>
      </c>
      <c r="AO1269" s="4" t="str">
        <f t="shared" ca="1" si="633"/>
        <v/>
      </c>
      <c r="AP1269" s="4" t="str">
        <f t="shared" ca="1" si="633"/>
        <v/>
      </c>
      <c r="AQ1269" s="4" t="str">
        <f t="shared" ca="1" si="633"/>
        <v/>
      </c>
      <c r="AR1269" s="4" t="str">
        <f t="shared" ca="1" si="633"/>
        <v>B</v>
      </c>
      <c r="AS1269" s="4" t="str">
        <f t="shared" ca="1" si="633"/>
        <v/>
      </c>
      <c r="AT1269" s="4" t="str">
        <f t="shared" ca="1" si="633"/>
        <v/>
      </c>
      <c r="AU1269" s="4" t="str">
        <f t="shared" ca="1" si="633"/>
        <v/>
      </c>
    </row>
    <row r="1270" spans="1:47" ht="20" customHeight="1" x14ac:dyDescent="0.15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</row>
    <row r="1271" spans="1:47" ht="20" customHeight="1" x14ac:dyDescent="0.15">
      <c r="A1271" s="3"/>
      <c r="B1271" s="3"/>
      <c r="C1271" s="3"/>
      <c r="D1271" s="3"/>
      <c r="E1271" s="3"/>
      <c r="F1271" s="3"/>
      <c r="G1271" s="3"/>
      <c r="H1271" s="4" t="str">
        <f t="shared" ref="H1271:AU1274" ca="1" si="634">IF(RAND()&lt;0.5,"R","S")</f>
        <v>R</v>
      </c>
      <c r="I1271" s="4" t="str">
        <f t="shared" ca="1" si="634"/>
        <v>S</v>
      </c>
      <c r="J1271" s="4" t="str">
        <f t="shared" ca="1" si="634"/>
        <v>S</v>
      </c>
      <c r="K1271" s="4" t="str">
        <f t="shared" ca="1" si="634"/>
        <v>R</v>
      </c>
      <c r="L1271" s="4" t="str">
        <f t="shared" ca="1" si="634"/>
        <v>R</v>
      </c>
      <c r="M1271" s="4" t="str">
        <f t="shared" ca="1" si="634"/>
        <v>R</v>
      </c>
      <c r="N1271" s="4" t="str">
        <f t="shared" ca="1" si="634"/>
        <v>S</v>
      </c>
      <c r="O1271" s="4" t="str">
        <f t="shared" ca="1" si="634"/>
        <v>R</v>
      </c>
      <c r="P1271" s="4" t="str">
        <f t="shared" ca="1" si="634"/>
        <v>S</v>
      </c>
      <c r="Q1271" s="4" t="str">
        <f t="shared" ca="1" si="634"/>
        <v>S</v>
      </c>
      <c r="R1271" s="4" t="str">
        <f t="shared" ca="1" si="634"/>
        <v>S</v>
      </c>
      <c r="S1271" s="4" t="str">
        <f t="shared" ca="1" si="634"/>
        <v>S</v>
      </c>
      <c r="T1271" s="4" t="str">
        <f t="shared" ca="1" si="634"/>
        <v>S</v>
      </c>
      <c r="U1271" s="4" t="str">
        <f t="shared" ca="1" si="634"/>
        <v>R</v>
      </c>
      <c r="V1271" s="4" t="str">
        <f t="shared" ca="1" si="634"/>
        <v>R</v>
      </c>
      <c r="W1271" s="4" t="str">
        <f t="shared" ca="1" si="634"/>
        <v>R</v>
      </c>
      <c r="X1271" s="4" t="str">
        <f t="shared" ca="1" si="634"/>
        <v>R</v>
      </c>
      <c r="Y1271" s="4" t="str">
        <f t="shared" ca="1" si="634"/>
        <v>R</v>
      </c>
      <c r="Z1271" s="4" t="str">
        <f t="shared" ca="1" si="634"/>
        <v>S</v>
      </c>
      <c r="AA1271" s="4" t="str">
        <f t="shared" ca="1" si="634"/>
        <v>S</v>
      </c>
      <c r="AB1271" s="4" t="str">
        <f t="shared" ca="1" si="634"/>
        <v>R</v>
      </c>
      <c r="AC1271" s="4" t="str">
        <f t="shared" ca="1" si="634"/>
        <v>R</v>
      </c>
      <c r="AD1271" s="4" t="str">
        <f t="shared" ca="1" si="634"/>
        <v>R</v>
      </c>
      <c r="AE1271" s="4" t="str">
        <f t="shared" ca="1" si="634"/>
        <v>S</v>
      </c>
      <c r="AF1271" s="4" t="str">
        <f t="shared" ca="1" si="634"/>
        <v>S</v>
      </c>
      <c r="AG1271" s="4" t="str">
        <f t="shared" ca="1" si="634"/>
        <v>S</v>
      </c>
      <c r="AH1271" s="4" t="str">
        <f t="shared" ca="1" si="634"/>
        <v>R</v>
      </c>
      <c r="AI1271" s="4" t="str">
        <f t="shared" ca="1" si="634"/>
        <v>R</v>
      </c>
      <c r="AJ1271" s="4" t="str">
        <f t="shared" ca="1" si="634"/>
        <v>S</v>
      </c>
      <c r="AK1271" s="4" t="str">
        <f t="shared" ca="1" si="634"/>
        <v>R</v>
      </c>
      <c r="AL1271" s="4" t="str">
        <f t="shared" ca="1" si="634"/>
        <v>R</v>
      </c>
      <c r="AM1271" s="4" t="str">
        <f t="shared" ca="1" si="634"/>
        <v>S</v>
      </c>
      <c r="AN1271" s="4" t="str">
        <f t="shared" ca="1" si="634"/>
        <v>R</v>
      </c>
      <c r="AO1271" s="4" t="str">
        <f t="shared" ca="1" si="634"/>
        <v>R</v>
      </c>
      <c r="AP1271" s="4" t="str">
        <f t="shared" ca="1" si="634"/>
        <v>R</v>
      </c>
      <c r="AQ1271" s="4" t="str">
        <f t="shared" ca="1" si="634"/>
        <v>R</v>
      </c>
      <c r="AR1271" s="4" t="str">
        <f t="shared" ca="1" si="634"/>
        <v>S</v>
      </c>
      <c r="AS1271" s="4" t="str">
        <f t="shared" ca="1" si="634"/>
        <v>R</v>
      </c>
      <c r="AT1271" s="4" t="str">
        <f t="shared" ca="1" si="634"/>
        <v>S</v>
      </c>
      <c r="AU1271" s="4" t="str">
        <f t="shared" ca="1" si="634"/>
        <v>S</v>
      </c>
    </row>
    <row r="1272" spans="1:47" ht="20" customHeight="1" x14ac:dyDescent="0.15">
      <c r="A1272" s="3"/>
      <c r="B1272" s="3"/>
      <c r="C1272" s="2">
        <f>C1269+1</f>
        <v>423</v>
      </c>
      <c r="D1272" s="2">
        <f ca="1">IFERROR(MATCH("A",H1272:AU1272,0),41)</f>
        <v>6</v>
      </c>
      <c r="E1272" s="2">
        <f ca="1">IFERROR(MATCH("B",H1272:AU1272,0),41)</f>
        <v>5</v>
      </c>
      <c r="F1272" s="4" t="str">
        <f ca="1">IF(AND(D1272=1000,E1272=1000),"",IF(D1272&lt;E1272,"A","B"))</f>
        <v>B</v>
      </c>
      <c r="G1272" s="3"/>
      <c r="H1272" s="3"/>
      <c r="I1272" s="3"/>
      <c r="J1272" s="4" t="str">
        <f t="shared" ref="J1272:AU1272" ca="1" si="635">IF(CONCATENATE(H1271,I1271,J1271)=$B$5,"A",IF(CONCATENATE(H1271,I1271,J1271)=$B$6,"B",""))</f>
        <v/>
      </c>
      <c r="K1272" s="4" t="str">
        <f t="shared" ca="1" si="635"/>
        <v/>
      </c>
      <c r="L1272" s="4" t="str">
        <f t="shared" ca="1" si="635"/>
        <v>B</v>
      </c>
      <c r="M1272" s="4" t="str">
        <f t="shared" ca="1" si="635"/>
        <v>A</v>
      </c>
      <c r="N1272" s="4" t="str">
        <f t="shared" ca="1" si="635"/>
        <v/>
      </c>
      <c r="O1272" s="4" t="str">
        <f t="shared" ca="1" si="635"/>
        <v/>
      </c>
      <c r="P1272" s="4" t="str">
        <f t="shared" ca="1" si="635"/>
        <v/>
      </c>
      <c r="Q1272" s="4" t="str">
        <f t="shared" ca="1" si="635"/>
        <v/>
      </c>
      <c r="R1272" s="4" t="str">
        <f t="shared" ca="1" si="635"/>
        <v/>
      </c>
      <c r="S1272" s="4" t="str">
        <f t="shared" ca="1" si="635"/>
        <v/>
      </c>
      <c r="T1272" s="4" t="str">
        <f t="shared" ca="1" si="635"/>
        <v/>
      </c>
      <c r="U1272" s="4" t="str">
        <f t="shared" ca="1" si="635"/>
        <v/>
      </c>
      <c r="V1272" s="4" t="str">
        <f t="shared" ca="1" si="635"/>
        <v>B</v>
      </c>
      <c r="W1272" s="4" t="str">
        <f t="shared" ca="1" si="635"/>
        <v>A</v>
      </c>
      <c r="X1272" s="4" t="str">
        <f t="shared" ca="1" si="635"/>
        <v>A</v>
      </c>
      <c r="Y1272" s="4" t="str">
        <f t="shared" ca="1" si="635"/>
        <v>A</v>
      </c>
      <c r="Z1272" s="4" t="str">
        <f t="shared" ca="1" si="635"/>
        <v/>
      </c>
      <c r="AA1272" s="4" t="str">
        <f t="shared" ca="1" si="635"/>
        <v/>
      </c>
      <c r="AB1272" s="4" t="str">
        <f t="shared" ca="1" si="635"/>
        <v/>
      </c>
      <c r="AC1272" s="4" t="str">
        <f t="shared" ca="1" si="635"/>
        <v>B</v>
      </c>
      <c r="AD1272" s="4" t="str">
        <f t="shared" ca="1" si="635"/>
        <v>A</v>
      </c>
      <c r="AE1272" s="4" t="str">
        <f t="shared" ca="1" si="635"/>
        <v/>
      </c>
      <c r="AF1272" s="4" t="str">
        <f t="shared" ca="1" si="635"/>
        <v/>
      </c>
      <c r="AG1272" s="4" t="str">
        <f t="shared" ca="1" si="635"/>
        <v/>
      </c>
      <c r="AH1272" s="4" t="str">
        <f t="shared" ca="1" si="635"/>
        <v/>
      </c>
      <c r="AI1272" s="4" t="str">
        <f t="shared" ca="1" si="635"/>
        <v>B</v>
      </c>
      <c r="AJ1272" s="4" t="str">
        <f t="shared" ca="1" si="635"/>
        <v/>
      </c>
      <c r="AK1272" s="4" t="str">
        <f t="shared" ca="1" si="635"/>
        <v/>
      </c>
      <c r="AL1272" s="4" t="str">
        <f t="shared" ca="1" si="635"/>
        <v>B</v>
      </c>
      <c r="AM1272" s="4" t="str">
        <f t="shared" ca="1" si="635"/>
        <v/>
      </c>
      <c r="AN1272" s="4" t="str">
        <f t="shared" ca="1" si="635"/>
        <v/>
      </c>
      <c r="AO1272" s="4" t="str">
        <f t="shared" ca="1" si="635"/>
        <v>B</v>
      </c>
      <c r="AP1272" s="4" t="str">
        <f t="shared" ca="1" si="635"/>
        <v>A</v>
      </c>
      <c r="AQ1272" s="4" t="str">
        <f t="shared" ca="1" si="635"/>
        <v>A</v>
      </c>
      <c r="AR1272" s="4" t="str">
        <f t="shared" ca="1" si="635"/>
        <v/>
      </c>
      <c r="AS1272" s="4" t="str">
        <f t="shared" ca="1" si="635"/>
        <v/>
      </c>
      <c r="AT1272" s="4" t="str">
        <f t="shared" ca="1" si="635"/>
        <v/>
      </c>
      <c r="AU1272" s="4" t="str">
        <f t="shared" ca="1" si="635"/>
        <v/>
      </c>
    </row>
    <row r="1273" spans="1:47" ht="20" customHeight="1" x14ac:dyDescent="0.15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</row>
    <row r="1274" spans="1:47" ht="20" customHeight="1" x14ac:dyDescent="0.15">
      <c r="A1274" s="3"/>
      <c r="B1274" s="3"/>
      <c r="C1274" s="3"/>
      <c r="D1274" s="3"/>
      <c r="E1274" s="3"/>
      <c r="F1274" s="3"/>
      <c r="G1274" s="3"/>
      <c r="H1274" s="4" t="str">
        <f t="shared" ca="1" si="634"/>
        <v>S</v>
      </c>
      <c r="I1274" s="4" t="str">
        <f t="shared" ca="1" si="634"/>
        <v>R</v>
      </c>
      <c r="J1274" s="4" t="str">
        <f t="shared" ca="1" si="634"/>
        <v>R</v>
      </c>
      <c r="K1274" s="4" t="str">
        <f t="shared" ca="1" si="634"/>
        <v>R</v>
      </c>
      <c r="L1274" s="4" t="str">
        <f t="shared" ca="1" si="634"/>
        <v>S</v>
      </c>
      <c r="M1274" s="4" t="str">
        <f t="shared" ca="1" si="634"/>
        <v>R</v>
      </c>
      <c r="N1274" s="4" t="str">
        <f t="shared" ca="1" si="634"/>
        <v>S</v>
      </c>
      <c r="O1274" s="4" t="str">
        <f t="shared" ca="1" si="634"/>
        <v>S</v>
      </c>
      <c r="P1274" s="4" t="str">
        <f t="shared" ca="1" si="634"/>
        <v>S</v>
      </c>
      <c r="Q1274" s="4" t="str">
        <f t="shared" ca="1" si="634"/>
        <v>S</v>
      </c>
      <c r="R1274" s="4" t="str">
        <f t="shared" ca="1" si="634"/>
        <v>R</v>
      </c>
      <c r="S1274" s="4" t="str">
        <f t="shared" ca="1" si="634"/>
        <v>R</v>
      </c>
      <c r="T1274" s="4" t="str">
        <f t="shared" ca="1" si="634"/>
        <v>R</v>
      </c>
      <c r="U1274" s="4" t="str">
        <f t="shared" ca="1" si="634"/>
        <v>S</v>
      </c>
      <c r="V1274" s="4" t="str">
        <f t="shared" ca="1" si="634"/>
        <v>R</v>
      </c>
      <c r="W1274" s="4" t="str">
        <f t="shared" ca="1" si="634"/>
        <v>S</v>
      </c>
      <c r="X1274" s="4" t="str">
        <f t="shared" ca="1" si="634"/>
        <v>R</v>
      </c>
      <c r="Y1274" s="4" t="str">
        <f t="shared" ca="1" si="634"/>
        <v>R</v>
      </c>
      <c r="Z1274" s="4" t="str">
        <f t="shared" ca="1" si="634"/>
        <v>S</v>
      </c>
      <c r="AA1274" s="4" t="str">
        <f t="shared" ca="1" si="634"/>
        <v>S</v>
      </c>
      <c r="AB1274" s="4" t="str">
        <f t="shared" ca="1" si="634"/>
        <v>S</v>
      </c>
      <c r="AC1274" s="4" t="str">
        <f t="shared" ca="1" si="634"/>
        <v>R</v>
      </c>
      <c r="AD1274" s="4" t="str">
        <f t="shared" ca="1" si="634"/>
        <v>S</v>
      </c>
      <c r="AE1274" s="4" t="str">
        <f t="shared" ca="1" si="634"/>
        <v>S</v>
      </c>
      <c r="AF1274" s="4" t="str">
        <f t="shared" ca="1" si="634"/>
        <v>S</v>
      </c>
      <c r="AG1274" s="4" t="str">
        <f t="shared" ca="1" si="634"/>
        <v>S</v>
      </c>
      <c r="AH1274" s="4" t="str">
        <f t="shared" ca="1" si="634"/>
        <v>S</v>
      </c>
      <c r="AI1274" s="4" t="str">
        <f t="shared" ca="1" si="634"/>
        <v>S</v>
      </c>
      <c r="AJ1274" s="4" t="str">
        <f t="shared" ca="1" si="634"/>
        <v>S</v>
      </c>
      <c r="AK1274" s="4" t="str">
        <f t="shared" ca="1" si="634"/>
        <v>S</v>
      </c>
      <c r="AL1274" s="4" t="str">
        <f t="shared" ca="1" si="634"/>
        <v>R</v>
      </c>
      <c r="AM1274" s="4" t="str">
        <f t="shared" ca="1" si="634"/>
        <v>S</v>
      </c>
      <c r="AN1274" s="4" t="str">
        <f t="shared" ca="1" si="634"/>
        <v>S</v>
      </c>
      <c r="AO1274" s="4" t="str">
        <f t="shared" ca="1" si="634"/>
        <v>S</v>
      </c>
      <c r="AP1274" s="4" t="str">
        <f t="shared" ca="1" si="634"/>
        <v>R</v>
      </c>
      <c r="AQ1274" s="4" t="str">
        <f t="shared" ca="1" si="634"/>
        <v>S</v>
      </c>
      <c r="AR1274" s="4" t="str">
        <f t="shared" ca="1" si="634"/>
        <v>S</v>
      </c>
      <c r="AS1274" s="4" t="str">
        <f t="shared" ca="1" si="634"/>
        <v>S</v>
      </c>
      <c r="AT1274" s="4" t="str">
        <f t="shared" ca="1" si="634"/>
        <v>S</v>
      </c>
      <c r="AU1274" s="4" t="str">
        <f t="shared" ca="1" si="634"/>
        <v>S</v>
      </c>
    </row>
    <row r="1275" spans="1:47" ht="20" customHeight="1" x14ac:dyDescent="0.15">
      <c r="A1275" s="3"/>
      <c r="B1275" s="3"/>
      <c r="C1275" s="2">
        <f>C1272+1</f>
        <v>424</v>
      </c>
      <c r="D1275" s="2">
        <f ca="1">IFERROR(MATCH("A",H1275:AU1275,0),41)</f>
        <v>4</v>
      </c>
      <c r="E1275" s="2">
        <f ca="1">IFERROR(MATCH("B",H1275:AU1275,0),41)</f>
        <v>3</v>
      </c>
      <c r="F1275" s="4" t="str">
        <f ca="1">IF(AND(D1275=1000,E1275=1000),"",IF(D1275&lt;E1275,"A","B"))</f>
        <v>B</v>
      </c>
      <c r="G1275" s="3"/>
      <c r="H1275" s="3"/>
      <c r="I1275" s="3"/>
      <c r="J1275" s="4" t="str">
        <f t="shared" ref="J1275:AU1275" ca="1" si="636">IF(CONCATENATE(H1274,I1274,J1274)=$B$5,"A",IF(CONCATENATE(H1274,I1274,J1274)=$B$6,"B",""))</f>
        <v>B</v>
      </c>
      <c r="K1275" s="4" t="str">
        <f t="shared" ca="1" si="636"/>
        <v>A</v>
      </c>
      <c r="L1275" s="4" t="str">
        <f t="shared" ca="1" si="636"/>
        <v/>
      </c>
      <c r="M1275" s="4" t="str">
        <f t="shared" ca="1" si="636"/>
        <v/>
      </c>
      <c r="N1275" s="4" t="str">
        <f t="shared" ca="1" si="636"/>
        <v/>
      </c>
      <c r="O1275" s="4" t="str">
        <f t="shared" ca="1" si="636"/>
        <v/>
      </c>
      <c r="P1275" s="4" t="str">
        <f t="shared" ca="1" si="636"/>
        <v/>
      </c>
      <c r="Q1275" s="4" t="str">
        <f t="shared" ca="1" si="636"/>
        <v/>
      </c>
      <c r="R1275" s="4" t="str">
        <f t="shared" ca="1" si="636"/>
        <v/>
      </c>
      <c r="S1275" s="4" t="str">
        <f t="shared" ca="1" si="636"/>
        <v>B</v>
      </c>
      <c r="T1275" s="4" t="str">
        <f t="shared" ca="1" si="636"/>
        <v>A</v>
      </c>
      <c r="U1275" s="4" t="str">
        <f t="shared" ca="1" si="636"/>
        <v/>
      </c>
      <c r="V1275" s="4" t="str">
        <f t="shared" ca="1" si="636"/>
        <v/>
      </c>
      <c r="W1275" s="4" t="str">
        <f t="shared" ca="1" si="636"/>
        <v/>
      </c>
      <c r="X1275" s="4" t="str">
        <f t="shared" ca="1" si="636"/>
        <v/>
      </c>
      <c r="Y1275" s="4" t="str">
        <f t="shared" ca="1" si="636"/>
        <v>B</v>
      </c>
      <c r="Z1275" s="4" t="str">
        <f t="shared" ca="1" si="636"/>
        <v/>
      </c>
      <c r="AA1275" s="4" t="str">
        <f t="shared" ca="1" si="636"/>
        <v/>
      </c>
      <c r="AB1275" s="4" t="str">
        <f t="shared" ca="1" si="636"/>
        <v/>
      </c>
      <c r="AC1275" s="4" t="str">
        <f t="shared" ca="1" si="636"/>
        <v/>
      </c>
      <c r="AD1275" s="4" t="str">
        <f t="shared" ca="1" si="636"/>
        <v/>
      </c>
      <c r="AE1275" s="4" t="str">
        <f t="shared" ca="1" si="636"/>
        <v/>
      </c>
      <c r="AF1275" s="4" t="str">
        <f t="shared" ca="1" si="636"/>
        <v/>
      </c>
      <c r="AG1275" s="4" t="str">
        <f t="shared" ca="1" si="636"/>
        <v/>
      </c>
      <c r="AH1275" s="4" t="str">
        <f t="shared" ca="1" si="636"/>
        <v/>
      </c>
      <c r="AI1275" s="4" t="str">
        <f t="shared" ca="1" si="636"/>
        <v/>
      </c>
      <c r="AJ1275" s="4" t="str">
        <f t="shared" ca="1" si="636"/>
        <v/>
      </c>
      <c r="AK1275" s="4" t="str">
        <f t="shared" ca="1" si="636"/>
        <v/>
      </c>
      <c r="AL1275" s="4" t="str">
        <f t="shared" ca="1" si="636"/>
        <v/>
      </c>
      <c r="AM1275" s="4" t="str">
        <f t="shared" ca="1" si="636"/>
        <v/>
      </c>
      <c r="AN1275" s="4" t="str">
        <f t="shared" ca="1" si="636"/>
        <v/>
      </c>
      <c r="AO1275" s="4" t="str">
        <f t="shared" ca="1" si="636"/>
        <v/>
      </c>
      <c r="AP1275" s="4" t="str">
        <f t="shared" ca="1" si="636"/>
        <v/>
      </c>
      <c r="AQ1275" s="4" t="str">
        <f t="shared" ca="1" si="636"/>
        <v/>
      </c>
      <c r="AR1275" s="4" t="str">
        <f t="shared" ca="1" si="636"/>
        <v/>
      </c>
      <c r="AS1275" s="4" t="str">
        <f t="shared" ca="1" si="636"/>
        <v/>
      </c>
      <c r="AT1275" s="4" t="str">
        <f t="shared" ca="1" si="636"/>
        <v/>
      </c>
      <c r="AU1275" s="4" t="str">
        <f t="shared" ca="1" si="636"/>
        <v/>
      </c>
    </row>
    <row r="1276" spans="1:47" ht="20" customHeight="1" x14ac:dyDescent="0.15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</row>
    <row r="1277" spans="1:47" ht="20" customHeight="1" x14ac:dyDescent="0.15">
      <c r="A1277" s="3"/>
      <c r="B1277" s="3"/>
      <c r="C1277" s="3"/>
      <c r="D1277" s="3"/>
      <c r="E1277" s="3"/>
      <c r="F1277" s="3"/>
      <c r="G1277" s="3"/>
      <c r="H1277" s="4" t="str">
        <f t="shared" ref="H1277:AU1280" ca="1" si="637">IF(RAND()&lt;0.5,"R","S")</f>
        <v>S</v>
      </c>
      <c r="I1277" s="4" t="str">
        <f t="shared" ca="1" si="637"/>
        <v>S</v>
      </c>
      <c r="J1277" s="4" t="str">
        <f t="shared" ca="1" si="637"/>
        <v>R</v>
      </c>
      <c r="K1277" s="4" t="str">
        <f t="shared" ca="1" si="637"/>
        <v>R</v>
      </c>
      <c r="L1277" s="4" t="str">
        <f t="shared" ca="1" si="637"/>
        <v>R</v>
      </c>
      <c r="M1277" s="4" t="str">
        <f t="shared" ca="1" si="637"/>
        <v>R</v>
      </c>
      <c r="N1277" s="4" t="str">
        <f t="shared" ca="1" si="637"/>
        <v>S</v>
      </c>
      <c r="O1277" s="4" t="str">
        <f t="shared" ca="1" si="637"/>
        <v>R</v>
      </c>
      <c r="P1277" s="4" t="str">
        <f t="shared" ca="1" si="637"/>
        <v>S</v>
      </c>
      <c r="Q1277" s="4" t="str">
        <f t="shared" ca="1" si="637"/>
        <v>S</v>
      </c>
      <c r="R1277" s="4" t="str">
        <f t="shared" ca="1" si="637"/>
        <v>R</v>
      </c>
      <c r="S1277" s="4" t="str">
        <f t="shared" ca="1" si="637"/>
        <v>S</v>
      </c>
      <c r="T1277" s="4" t="str">
        <f t="shared" ca="1" si="637"/>
        <v>R</v>
      </c>
      <c r="U1277" s="4" t="str">
        <f t="shared" ca="1" si="637"/>
        <v>R</v>
      </c>
      <c r="V1277" s="4" t="str">
        <f t="shared" ca="1" si="637"/>
        <v>R</v>
      </c>
      <c r="W1277" s="4" t="str">
        <f t="shared" ca="1" si="637"/>
        <v>S</v>
      </c>
      <c r="X1277" s="4" t="str">
        <f t="shared" ca="1" si="637"/>
        <v>R</v>
      </c>
      <c r="Y1277" s="4" t="str">
        <f t="shared" ca="1" si="637"/>
        <v>S</v>
      </c>
      <c r="Z1277" s="4" t="str">
        <f t="shared" ca="1" si="637"/>
        <v>S</v>
      </c>
      <c r="AA1277" s="4" t="str">
        <f t="shared" ca="1" si="637"/>
        <v>S</v>
      </c>
      <c r="AB1277" s="4" t="str">
        <f t="shared" ca="1" si="637"/>
        <v>R</v>
      </c>
      <c r="AC1277" s="4" t="str">
        <f t="shared" ca="1" si="637"/>
        <v>S</v>
      </c>
      <c r="AD1277" s="4" t="str">
        <f t="shared" ca="1" si="637"/>
        <v>R</v>
      </c>
      <c r="AE1277" s="4" t="str">
        <f t="shared" ca="1" si="637"/>
        <v>S</v>
      </c>
      <c r="AF1277" s="4" t="str">
        <f t="shared" ca="1" si="637"/>
        <v>R</v>
      </c>
      <c r="AG1277" s="4" t="str">
        <f t="shared" ca="1" si="637"/>
        <v>S</v>
      </c>
      <c r="AH1277" s="4" t="str">
        <f t="shared" ca="1" si="637"/>
        <v>S</v>
      </c>
      <c r="AI1277" s="4" t="str">
        <f t="shared" ca="1" si="637"/>
        <v>S</v>
      </c>
      <c r="AJ1277" s="4" t="str">
        <f t="shared" ca="1" si="637"/>
        <v>R</v>
      </c>
      <c r="AK1277" s="4" t="str">
        <f t="shared" ca="1" si="637"/>
        <v>R</v>
      </c>
      <c r="AL1277" s="4" t="str">
        <f t="shared" ca="1" si="637"/>
        <v>R</v>
      </c>
      <c r="AM1277" s="4" t="str">
        <f t="shared" ca="1" si="637"/>
        <v>R</v>
      </c>
      <c r="AN1277" s="4" t="str">
        <f t="shared" ca="1" si="637"/>
        <v>R</v>
      </c>
      <c r="AO1277" s="4" t="str">
        <f t="shared" ca="1" si="637"/>
        <v>R</v>
      </c>
      <c r="AP1277" s="4" t="str">
        <f t="shared" ca="1" si="637"/>
        <v>R</v>
      </c>
      <c r="AQ1277" s="4" t="str">
        <f t="shared" ca="1" si="637"/>
        <v>S</v>
      </c>
      <c r="AR1277" s="4" t="str">
        <f t="shared" ca="1" si="637"/>
        <v>S</v>
      </c>
      <c r="AS1277" s="4" t="str">
        <f t="shared" ca="1" si="637"/>
        <v>S</v>
      </c>
      <c r="AT1277" s="4" t="str">
        <f t="shared" ca="1" si="637"/>
        <v>S</v>
      </c>
      <c r="AU1277" s="4" t="str">
        <f t="shared" ca="1" si="637"/>
        <v>R</v>
      </c>
    </row>
    <row r="1278" spans="1:47" ht="20" customHeight="1" x14ac:dyDescent="0.15">
      <c r="A1278" s="3"/>
      <c r="B1278" s="3"/>
      <c r="C1278" s="2">
        <f>C1275+1</f>
        <v>425</v>
      </c>
      <c r="D1278" s="2">
        <f ca="1">IFERROR(MATCH("A",H1278:AU1278,0),41)</f>
        <v>5</v>
      </c>
      <c r="E1278" s="2">
        <f ca="1">IFERROR(MATCH("B",H1278:AU1278,0),41)</f>
        <v>4</v>
      </c>
      <c r="F1278" s="4" t="str">
        <f ca="1">IF(AND(D1278=1000,E1278=1000),"",IF(D1278&lt;E1278,"A","B"))</f>
        <v>B</v>
      </c>
      <c r="G1278" s="3"/>
      <c r="H1278" s="3"/>
      <c r="I1278" s="3"/>
      <c r="J1278" s="4" t="str">
        <f t="shared" ref="J1278:AU1278" ca="1" si="638">IF(CONCATENATE(H1277,I1277,J1277)=$B$5,"A",IF(CONCATENATE(H1277,I1277,J1277)=$B$6,"B",""))</f>
        <v/>
      </c>
      <c r="K1278" s="4" t="str">
        <f t="shared" ca="1" si="638"/>
        <v>B</v>
      </c>
      <c r="L1278" s="4" t="str">
        <f t="shared" ca="1" si="638"/>
        <v>A</v>
      </c>
      <c r="M1278" s="4" t="str">
        <f t="shared" ca="1" si="638"/>
        <v>A</v>
      </c>
      <c r="N1278" s="4" t="str">
        <f t="shared" ca="1" si="638"/>
        <v/>
      </c>
      <c r="O1278" s="4" t="str">
        <f t="shared" ca="1" si="638"/>
        <v/>
      </c>
      <c r="P1278" s="4" t="str">
        <f t="shared" ca="1" si="638"/>
        <v/>
      </c>
      <c r="Q1278" s="4" t="str">
        <f t="shared" ca="1" si="638"/>
        <v/>
      </c>
      <c r="R1278" s="4" t="str">
        <f t="shared" ca="1" si="638"/>
        <v/>
      </c>
      <c r="S1278" s="4" t="str">
        <f t="shared" ca="1" si="638"/>
        <v/>
      </c>
      <c r="T1278" s="4" t="str">
        <f t="shared" ca="1" si="638"/>
        <v/>
      </c>
      <c r="U1278" s="4" t="str">
        <f t="shared" ca="1" si="638"/>
        <v>B</v>
      </c>
      <c r="V1278" s="4" t="str">
        <f t="shared" ca="1" si="638"/>
        <v>A</v>
      </c>
      <c r="W1278" s="4" t="str">
        <f t="shared" ca="1" si="638"/>
        <v/>
      </c>
      <c r="X1278" s="4" t="str">
        <f t="shared" ca="1" si="638"/>
        <v/>
      </c>
      <c r="Y1278" s="4" t="str">
        <f t="shared" ca="1" si="638"/>
        <v/>
      </c>
      <c r="Z1278" s="4" t="str">
        <f t="shared" ca="1" si="638"/>
        <v/>
      </c>
      <c r="AA1278" s="4" t="str">
        <f t="shared" ca="1" si="638"/>
        <v/>
      </c>
      <c r="AB1278" s="4" t="str">
        <f t="shared" ca="1" si="638"/>
        <v/>
      </c>
      <c r="AC1278" s="4" t="str">
        <f t="shared" ca="1" si="638"/>
        <v/>
      </c>
      <c r="AD1278" s="4" t="str">
        <f t="shared" ca="1" si="638"/>
        <v/>
      </c>
      <c r="AE1278" s="4" t="str">
        <f t="shared" ca="1" si="638"/>
        <v/>
      </c>
      <c r="AF1278" s="4" t="str">
        <f t="shared" ca="1" si="638"/>
        <v/>
      </c>
      <c r="AG1278" s="4" t="str">
        <f t="shared" ca="1" si="638"/>
        <v/>
      </c>
      <c r="AH1278" s="4" t="str">
        <f t="shared" ca="1" si="638"/>
        <v/>
      </c>
      <c r="AI1278" s="4" t="str">
        <f t="shared" ca="1" si="638"/>
        <v/>
      </c>
      <c r="AJ1278" s="4" t="str">
        <f t="shared" ca="1" si="638"/>
        <v/>
      </c>
      <c r="AK1278" s="4" t="str">
        <f t="shared" ca="1" si="638"/>
        <v>B</v>
      </c>
      <c r="AL1278" s="4" t="str">
        <f t="shared" ca="1" si="638"/>
        <v>A</v>
      </c>
      <c r="AM1278" s="4" t="str">
        <f t="shared" ca="1" si="638"/>
        <v>A</v>
      </c>
      <c r="AN1278" s="4" t="str">
        <f t="shared" ca="1" si="638"/>
        <v>A</v>
      </c>
      <c r="AO1278" s="4" t="str">
        <f t="shared" ca="1" si="638"/>
        <v>A</v>
      </c>
      <c r="AP1278" s="4" t="str">
        <f t="shared" ca="1" si="638"/>
        <v>A</v>
      </c>
      <c r="AQ1278" s="4" t="str">
        <f t="shared" ca="1" si="638"/>
        <v/>
      </c>
      <c r="AR1278" s="4" t="str">
        <f t="shared" ca="1" si="638"/>
        <v/>
      </c>
      <c r="AS1278" s="4" t="str">
        <f t="shared" ca="1" si="638"/>
        <v/>
      </c>
      <c r="AT1278" s="4" t="str">
        <f t="shared" ca="1" si="638"/>
        <v/>
      </c>
      <c r="AU1278" s="4" t="str">
        <f t="shared" ca="1" si="638"/>
        <v/>
      </c>
    </row>
    <row r="1279" spans="1:47" ht="20" customHeight="1" x14ac:dyDescent="0.15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</row>
    <row r="1280" spans="1:47" ht="20" customHeight="1" x14ac:dyDescent="0.15">
      <c r="A1280" s="3"/>
      <c r="B1280" s="3"/>
      <c r="C1280" s="3"/>
      <c r="D1280" s="3"/>
      <c r="E1280" s="3"/>
      <c r="F1280" s="3"/>
      <c r="G1280" s="3"/>
      <c r="H1280" s="4" t="str">
        <f t="shared" ca="1" si="637"/>
        <v>S</v>
      </c>
      <c r="I1280" s="4" t="str">
        <f t="shared" ca="1" si="637"/>
        <v>R</v>
      </c>
      <c r="J1280" s="4" t="str">
        <f t="shared" ca="1" si="637"/>
        <v>R</v>
      </c>
      <c r="K1280" s="4" t="str">
        <f t="shared" ca="1" si="637"/>
        <v>R</v>
      </c>
      <c r="L1280" s="4" t="str">
        <f t="shared" ca="1" si="637"/>
        <v>R</v>
      </c>
      <c r="M1280" s="4" t="str">
        <f t="shared" ca="1" si="637"/>
        <v>S</v>
      </c>
      <c r="N1280" s="4" t="str">
        <f t="shared" ca="1" si="637"/>
        <v>S</v>
      </c>
      <c r="O1280" s="4" t="str">
        <f t="shared" ca="1" si="637"/>
        <v>R</v>
      </c>
      <c r="P1280" s="4" t="str">
        <f t="shared" ca="1" si="637"/>
        <v>S</v>
      </c>
      <c r="Q1280" s="4" t="str">
        <f t="shared" ca="1" si="637"/>
        <v>R</v>
      </c>
      <c r="R1280" s="4" t="str">
        <f t="shared" ca="1" si="637"/>
        <v>R</v>
      </c>
      <c r="S1280" s="4" t="str">
        <f t="shared" ca="1" si="637"/>
        <v>R</v>
      </c>
      <c r="T1280" s="4" t="str">
        <f t="shared" ca="1" si="637"/>
        <v>R</v>
      </c>
      <c r="U1280" s="4" t="str">
        <f t="shared" ca="1" si="637"/>
        <v>R</v>
      </c>
      <c r="V1280" s="4" t="str">
        <f t="shared" ca="1" si="637"/>
        <v>R</v>
      </c>
      <c r="W1280" s="4" t="str">
        <f t="shared" ca="1" si="637"/>
        <v>S</v>
      </c>
      <c r="X1280" s="4" t="str">
        <f t="shared" ca="1" si="637"/>
        <v>S</v>
      </c>
      <c r="Y1280" s="4" t="str">
        <f t="shared" ca="1" si="637"/>
        <v>S</v>
      </c>
      <c r="Z1280" s="4" t="str">
        <f t="shared" ca="1" si="637"/>
        <v>S</v>
      </c>
      <c r="AA1280" s="4" t="str">
        <f t="shared" ca="1" si="637"/>
        <v>R</v>
      </c>
      <c r="AB1280" s="4" t="str">
        <f t="shared" ca="1" si="637"/>
        <v>R</v>
      </c>
      <c r="AC1280" s="4" t="str">
        <f t="shared" ca="1" si="637"/>
        <v>S</v>
      </c>
      <c r="AD1280" s="4" t="str">
        <f t="shared" ca="1" si="637"/>
        <v>S</v>
      </c>
      <c r="AE1280" s="4" t="str">
        <f t="shared" ca="1" si="637"/>
        <v>S</v>
      </c>
      <c r="AF1280" s="4" t="str">
        <f t="shared" ca="1" si="637"/>
        <v>S</v>
      </c>
      <c r="AG1280" s="4" t="str">
        <f t="shared" ca="1" si="637"/>
        <v>S</v>
      </c>
      <c r="AH1280" s="4" t="str">
        <f t="shared" ca="1" si="637"/>
        <v>R</v>
      </c>
      <c r="AI1280" s="4" t="str">
        <f t="shared" ca="1" si="637"/>
        <v>R</v>
      </c>
      <c r="AJ1280" s="4" t="str">
        <f t="shared" ca="1" si="637"/>
        <v>S</v>
      </c>
      <c r="AK1280" s="4" t="str">
        <f t="shared" ca="1" si="637"/>
        <v>S</v>
      </c>
      <c r="AL1280" s="4" t="str">
        <f t="shared" ca="1" si="637"/>
        <v>R</v>
      </c>
      <c r="AM1280" s="4" t="str">
        <f t="shared" ca="1" si="637"/>
        <v>S</v>
      </c>
      <c r="AN1280" s="4" t="str">
        <f t="shared" ca="1" si="637"/>
        <v>R</v>
      </c>
      <c r="AO1280" s="4" t="str">
        <f t="shared" ca="1" si="637"/>
        <v>R</v>
      </c>
      <c r="AP1280" s="4" t="str">
        <f t="shared" ca="1" si="637"/>
        <v>S</v>
      </c>
      <c r="AQ1280" s="4" t="str">
        <f t="shared" ca="1" si="637"/>
        <v>S</v>
      </c>
      <c r="AR1280" s="4" t="str">
        <f t="shared" ca="1" si="637"/>
        <v>S</v>
      </c>
      <c r="AS1280" s="4" t="str">
        <f t="shared" ca="1" si="637"/>
        <v>R</v>
      </c>
      <c r="AT1280" s="4" t="str">
        <f t="shared" ca="1" si="637"/>
        <v>S</v>
      </c>
      <c r="AU1280" s="4" t="str">
        <f t="shared" ca="1" si="637"/>
        <v>S</v>
      </c>
    </row>
    <row r="1281" spans="1:47" ht="20" customHeight="1" x14ac:dyDescent="0.15">
      <c r="A1281" s="3"/>
      <c r="B1281" s="3"/>
      <c r="C1281" s="2">
        <f>C1278+1</f>
        <v>426</v>
      </c>
      <c r="D1281" s="2">
        <f ca="1">IFERROR(MATCH("A",H1281:AU1281,0),41)</f>
        <v>4</v>
      </c>
      <c r="E1281" s="2">
        <f ca="1">IFERROR(MATCH("B",H1281:AU1281,0),41)</f>
        <v>3</v>
      </c>
      <c r="F1281" s="4" t="str">
        <f ca="1">IF(AND(D1281=1000,E1281=1000),"",IF(D1281&lt;E1281,"A","B"))</f>
        <v>B</v>
      </c>
      <c r="G1281" s="3"/>
      <c r="H1281" s="3"/>
      <c r="I1281" s="3"/>
      <c r="J1281" s="4" t="str">
        <f t="shared" ref="J1281:AU1281" ca="1" si="639">IF(CONCATENATE(H1280,I1280,J1280)=$B$5,"A",IF(CONCATENATE(H1280,I1280,J1280)=$B$6,"B",""))</f>
        <v>B</v>
      </c>
      <c r="K1281" s="4" t="str">
        <f t="shared" ca="1" si="639"/>
        <v>A</v>
      </c>
      <c r="L1281" s="4" t="str">
        <f t="shared" ca="1" si="639"/>
        <v>A</v>
      </c>
      <c r="M1281" s="4" t="str">
        <f t="shared" ca="1" si="639"/>
        <v/>
      </c>
      <c r="N1281" s="4" t="str">
        <f t="shared" ca="1" si="639"/>
        <v/>
      </c>
      <c r="O1281" s="4" t="str">
        <f t="shared" ca="1" si="639"/>
        <v/>
      </c>
      <c r="P1281" s="4" t="str">
        <f t="shared" ca="1" si="639"/>
        <v/>
      </c>
      <c r="Q1281" s="4" t="str">
        <f t="shared" ca="1" si="639"/>
        <v/>
      </c>
      <c r="R1281" s="4" t="str">
        <f t="shared" ca="1" si="639"/>
        <v>B</v>
      </c>
      <c r="S1281" s="4" t="str">
        <f t="shared" ca="1" si="639"/>
        <v>A</v>
      </c>
      <c r="T1281" s="4" t="str">
        <f t="shared" ca="1" si="639"/>
        <v>A</v>
      </c>
      <c r="U1281" s="4" t="str">
        <f t="shared" ca="1" si="639"/>
        <v>A</v>
      </c>
      <c r="V1281" s="4" t="str">
        <f t="shared" ca="1" si="639"/>
        <v>A</v>
      </c>
      <c r="W1281" s="4" t="str">
        <f t="shared" ca="1" si="639"/>
        <v/>
      </c>
      <c r="X1281" s="4" t="str">
        <f t="shared" ca="1" si="639"/>
        <v/>
      </c>
      <c r="Y1281" s="4" t="str">
        <f t="shared" ca="1" si="639"/>
        <v/>
      </c>
      <c r="Z1281" s="4" t="str">
        <f t="shared" ca="1" si="639"/>
        <v/>
      </c>
      <c r="AA1281" s="4" t="str">
        <f t="shared" ca="1" si="639"/>
        <v/>
      </c>
      <c r="AB1281" s="4" t="str">
        <f t="shared" ca="1" si="639"/>
        <v>B</v>
      </c>
      <c r="AC1281" s="4" t="str">
        <f t="shared" ca="1" si="639"/>
        <v/>
      </c>
      <c r="AD1281" s="4" t="str">
        <f t="shared" ca="1" si="639"/>
        <v/>
      </c>
      <c r="AE1281" s="4" t="str">
        <f t="shared" ca="1" si="639"/>
        <v/>
      </c>
      <c r="AF1281" s="4" t="str">
        <f t="shared" ca="1" si="639"/>
        <v/>
      </c>
      <c r="AG1281" s="4" t="str">
        <f t="shared" ca="1" si="639"/>
        <v/>
      </c>
      <c r="AH1281" s="4" t="str">
        <f t="shared" ca="1" si="639"/>
        <v/>
      </c>
      <c r="AI1281" s="4" t="str">
        <f t="shared" ca="1" si="639"/>
        <v>B</v>
      </c>
      <c r="AJ1281" s="4" t="str">
        <f t="shared" ca="1" si="639"/>
        <v/>
      </c>
      <c r="AK1281" s="4" t="str">
        <f t="shared" ca="1" si="639"/>
        <v/>
      </c>
      <c r="AL1281" s="4" t="str">
        <f t="shared" ca="1" si="639"/>
        <v/>
      </c>
      <c r="AM1281" s="4" t="str">
        <f t="shared" ca="1" si="639"/>
        <v/>
      </c>
      <c r="AN1281" s="4" t="str">
        <f t="shared" ca="1" si="639"/>
        <v/>
      </c>
      <c r="AO1281" s="4" t="str">
        <f t="shared" ca="1" si="639"/>
        <v>B</v>
      </c>
      <c r="AP1281" s="4" t="str">
        <f t="shared" ca="1" si="639"/>
        <v/>
      </c>
      <c r="AQ1281" s="4" t="str">
        <f t="shared" ca="1" si="639"/>
        <v/>
      </c>
      <c r="AR1281" s="4" t="str">
        <f t="shared" ca="1" si="639"/>
        <v/>
      </c>
      <c r="AS1281" s="4" t="str">
        <f t="shared" ca="1" si="639"/>
        <v/>
      </c>
      <c r="AT1281" s="4" t="str">
        <f t="shared" ca="1" si="639"/>
        <v/>
      </c>
      <c r="AU1281" s="4" t="str">
        <f t="shared" ca="1" si="639"/>
        <v/>
      </c>
    </row>
    <row r="1282" spans="1:47" ht="20" customHeight="1" x14ac:dyDescent="0.15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</row>
    <row r="1283" spans="1:47" ht="20" customHeight="1" x14ac:dyDescent="0.15">
      <c r="A1283" s="3"/>
      <c r="B1283" s="3"/>
      <c r="C1283" s="3"/>
      <c r="D1283" s="3"/>
      <c r="E1283" s="3"/>
      <c r="F1283" s="3"/>
      <c r="G1283" s="3"/>
      <c r="H1283" s="4" t="str">
        <f t="shared" ref="H1283:AU1286" ca="1" si="640">IF(RAND()&lt;0.5,"R","S")</f>
        <v>R</v>
      </c>
      <c r="I1283" s="4" t="str">
        <f t="shared" ca="1" si="640"/>
        <v>S</v>
      </c>
      <c r="J1283" s="4" t="str">
        <f t="shared" ca="1" si="640"/>
        <v>S</v>
      </c>
      <c r="K1283" s="4" t="str">
        <f t="shared" ca="1" si="640"/>
        <v>S</v>
      </c>
      <c r="L1283" s="4" t="str">
        <f t="shared" ca="1" si="640"/>
        <v>S</v>
      </c>
      <c r="M1283" s="4" t="str">
        <f t="shared" ca="1" si="640"/>
        <v>S</v>
      </c>
      <c r="N1283" s="4" t="str">
        <f t="shared" ca="1" si="640"/>
        <v>S</v>
      </c>
      <c r="O1283" s="4" t="str">
        <f t="shared" ca="1" si="640"/>
        <v>R</v>
      </c>
      <c r="P1283" s="4" t="str">
        <f t="shared" ca="1" si="640"/>
        <v>S</v>
      </c>
      <c r="Q1283" s="4" t="str">
        <f t="shared" ca="1" si="640"/>
        <v>S</v>
      </c>
      <c r="R1283" s="4" t="str">
        <f t="shared" ca="1" si="640"/>
        <v>R</v>
      </c>
      <c r="S1283" s="4" t="str">
        <f t="shared" ca="1" si="640"/>
        <v>R</v>
      </c>
      <c r="T1283" s="4" t="str">
        <f t="shared" ca="1" si="640"/>
        <v>S</v>
      </c>
      <c r="U1283" s="4" t="str">
        <f t="shared" ca="1" si="640"/>
        <v>R</v>
      </c>
      <c r="V1283" s="4" t="str">
        <f t="shared" ca="1" si="640"/>
        <v>R</v>
      </c>
      <c r="W1283" s="4" t="str">
        <f t="shared" ca="1" si="640"/>
        <v>S</v>
      </c>
      <c r="X1283" s="4" t="str">
        <f t="shared" ca="1" si="640"/>
        <v>S</v>
      </c>
      <c r="Y1283" s="4" t="str">
        <f t="shared" ca="1" si="640"/>
        <v>R</v>
      </c>
      <c r="Z1283" s="4" t="str">
        <f t="shared" ca="1" si="640"/>
        <v>S</v>
      </c>
      <c r="AA1283" s="4" t="str">
        <f t="shared" ca="1" si="640"/>
        <v>R</v>
      </c>
      <c r="AB1283" s="4" t="str">
        <f t="shared" ca="1" si="640"/>
        <v>S</v>
      </c>
      <c r="AC1283" s="4" t="str">
        <f t="shared" ca="1" si="640"/>
        <v>R</v>
      </c>
      <c r="AD1283" s="4" t="str">
        <f t="shared" ca="1" si="640"/>
        <v>S</v>
      </c>
      <c r="AE1283" s="4" t="str">
        <f t="shared" ca="1" si="640"/>
        <v>S</v>
      </c>
      <c r="AF1283" s="4" t="str">
        <f t="shared" ca="1" si="640"/>
        <v>R</v>
      </c>
      <c r="AG1283" s="4" t="str">
        <f t="shared" ca="1" si="640"/>
        <v>S</v>
      </c>
      <c r="AH1283" s="4" t="str">
        <f t="shared" ca="1" si="640"/>
        <v>R</v>
      </c>
      <c r="AI1283" s="4" t="str">
        <f t="shared" ca="1" si="640"/>
        <v>R</v>
      </c>
      <c r="AJ1283" s="4" t="str">
        <f t="shared" ca="1" si="640"/>
        <v>R</v>
      </c>
      <c r="AK1283" s="4" t="str">
        <f t="shared" ca="1" si="640"/>
        <v>R</v>
      </c>
      <c r="AL1283" s="4" t="str">
        <f t="shared" ca="1" si="640"/>
        <v>S</v>
      </c>
      <c r="AM1283" s="4" t="str">
        <f t="shared" ca="1" si="640"/>
        <v>S</v>
      </c>
      <c r="AN1283" s="4" t="str">
        <f t="shared" ca="1" si="640"/>
        <v>S</v>
      </c>
      <c r="AO1283" s="4" t="str">
        <f t="shared" ca="1" si="640"/>
        <v>S</v>
      </c>
      <c r="AP1283" s="4" t="str">
        <f t="shared" ca="1" si="640"/>
        <v>R</v>
      </c>
      <c r="AQ1283" s="4" t="str">
        <f t="shared" ca="1" si="640"/>
        <v>R</v>
      </c>
      <c r="AR1283" s="4" t="str">
        <f t="shared" ca="1" si="640"/>
        <v>S</v>
      </c>
      <c r="AS1283" s="4" t="str">
        <f t="shared" ca="1" si="640"/>
        <v>R</v>
      </c>
      <c r="AT1283" s="4" t="str">
        <f t="shared" ca="1" si="640"/>
        <v>S</v>
      </c>
      <c r="AU1283" s="4" t="str">
        <f t="shared" ca="1" si="640"/>
        <v>R</v>
      </c>
    </row>
    <row r="1284" spans="1:47" ht="20" customHeight="1" x14ac:dyDescent="0.15">
      <c r="A1284" s="3"/>
      <c r="B1284" s="3"/>
      <c r="C1284" s="2">
        <f>C1281+1</f>
        <v>427</v>
      </c>
      <c r="D1284" s="2">
        <f ca="1">IFERROR(MATCH("A",H1284:AU1284,0),41)</f>
        <v>29</v>
      </c>
      <c r="E1284" s="2">
        <f ca="1">IFERROR(MATCH("B",H1284:AU1284,0),41)</f>
        <v>12</v>
      </c>
      <c r="F1284" s="4" t="str">
        <f ca="1">IF(AND(D1284=1000,E1284=1000),"",IF(D1284&lt;E1284,"A","B"))</f>
        <v>B</v>
      </c>
      <c r="G1284" s="3"/>
      <c r="H1284" s="3"/>
      <c r="I1284" s="3"/>
      <c r="J1284" s="4" t="str">
        <f t="shared" ref="J1284:AU1284" ca="1" si="641">IF(CONCATENATE(H1283,I1283,J1283)=$B$5,"A",IF(CONCATENATE(H1283,I1283,J1283)=$B$6,"B",""))</f>
        <v/>
      </c>
      <c r="K1284" s="4" t="str">
        <f t="shared" ca="1" si="641"/>
        <v/>
      </c>
      <c r="L1284" s="4" t="str">
        <f t="shared" ca="1" si="641"/>
        <v/>
      </c>
      <c r="M1284" s="4" t="str">
        <f t="shared" ca="1" si="641"/>
        <v/>
      </c>
      <c r="N1284" s="4" t="str">
        <f t="shared" ca="1" si="641"/>
        <v/>
      </c>
      <c r="O1284" s="4" t="str">
        <f t="shared" ca="1" si="641"/>
        <v/>
      </c>
      <c r="P1284" s="4" t="str">
        <f t="shared" ca="1" si="641"/>
        <v/>
      </c>
      <c r="Q1284" s="4" t="str">
        <f t="shared" ca="1" si="641"/>
        <v/>
      </c>
      <c r="R1284" s="4" t="str">
        <f t="shared" ca="1" si="641"/>
        <v/>
      </c>
      <c r="S1284" s="4" t="str">
        <f t="shared" ca="1" si="641"/>
        <v>B</v>
      </c>
      <c r="T1284" s="4" t="str">
        <f t="shared" ca="1" si="641"/>
        <v/>
      </c>
      <c r="U1284" s="4" t="str">
        <f t="shared" ca="1" si="641"/>
        <v/>
      </c>
      <c r="V1284" s="4" t="str">
        <f t="shared" ca="1" si="641"/>
        <v>B</v>
      </c>
      <c r="W1284" s="4" t="str">
        <f t="shared" ca="1" si="641"/>
        <v/>
      </c>
      <c r="X1284" s="4" t="str">
        <f t="shared" ca="1" si="641"/>
        <v/>
      </c>
      <c r="Y1284" s="4" t="str">
        <f t="shared" ca="1" si="641"/>
        <v/>
      </c>
      <c r="Z1284" s="4" t="str">
        <f t="shared" ca="1" si="641"/>
        <v/>
      </c>
      <c r="AA1284" s="4" t="str">
        <f t="shared" ca="1" si="641"/>
        <v/>
      </c>
      <c r="AB1284" s="4" t="str">
        <f t="shared" ca="1" si="641"/>
        <v/>
      </c>
      <c r="AC1284" s="4" t="str">
        <f t="shared" ca="1" si="641"/>
        <v/>
      </c>
      <c r="AD1284" s="4" t="str">
        <f t="shared" ca="1" si="641"/>
        <v/>
      </c>
      <c r="AE1284" s="4" t="str">
        <f t="shared" ca="1" si="641"/>
        <v/>
      </c>
      <c r="AF1284" s="4" t="str">
        <f t="shared" ca="1" si="641"/>
        <v/>
      </c>
      <c r="AG1284" s="4" t="str">
        <f t="shared" ca="1" si="641"/>
        <v/>
      </c>
      <c r="AH1284" s="4" t="str">
        <f t="shared" ca="1" si="641"/>
        <v/>
      </c>
      <c r="AI1284" s="4" t="str">
        <f t="shared" ca="1" si="641"/>
        <v>B</v>
      </c>
      <c r="AJ1284" s="4" t="str">
        <f t="shared" ca="1" si="641"/>
        <v>A</v>
      </c>
      <c r="AK1284" s="4" t="str">
        <f t="shared" ca="1" si="641"/>
        <v>A</v>
      </c>
      <c r="AL1284" s="4" t="str">
        <f t="shared" ca="1" si="641"/>
        <v/>
      </c>
      <c r="AM1284" s="4" t="str">
        <f t="shared" ca="1" si="641"/>
        <v/>
      </c>
      <c r="AN1284" s="4" t="str">
        <f t="shared" ca="1" si="641"/>
        <v/>
      </c>
      <c r="AO1284" s="4" t="str">
        <f t="shared" ca="1" si="641"/>
        <v/>
      </c>
      <c r="AP1284" s="4" t="str">
        <f t="shared" ca="1" si="641"/>
        <v/>
      </c>
      <c r="AQ1284" s="4" t="str">
        <f t="shared" ca="1" si="641"/>
        <v>B</v>
      </c>
      <c r="AR1284" s="4" t="str">
        <f t="shared" ca="1" si="641"/>
        <v/>
      </c>
      <c r="AS1284" s="4" t="str">
        <f t="shared" ca="1" si="641"/>
        <v/>
      </c>
      <c r="AT1284" s="4" t="str">
        <f t="shared" ca="1" si="641"/>
        <v/>
      </c>
      <c r="AU1284" s="4" t="str">
        <f t="shared" ca="1" si="641"/>
        <v/>
      </c>
    </row>
    <row r="1285" spans="1:47" ht="20" customHeight="1" x14ac:dyDescent="0.15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</row>
    <row r="1286" spans="1:47" ht="20" customHeight="1" x14ac:dyDescent="0.15">
      <c r="A1286" s="3"/>
      <c r="B1286" s="3"/>
      <c r="C1286" s="3"/>
      <c r="D1286" s="3"/>
      <c r="E1286" s="3"/>
      <c r="F1286" s="3"/>
      <c r="G1286" s="3"/>
      <c r="H1286" s="4" t="str">
        <f t="shared" ca="1" si="640"/>
        <v>R</v>
      </c>
      <c r="I1286" s="4" t="str">
        <f t="shared" ca="1" si="640"/>
        <v>R</v>
      </c>
      <c r="J1286" s="4" t="str">
        <f t="shared" ca="1" si="640"/>
        <v>S</v>
      </c>
      <c r="K1286" s="4" t="str">
        <f t="shared" ca="1" si="640"/>
        <v>S</v>
      </c>
      <c r="L1286" s="4" t="str">
        <f t="shared" ca="1" si="640"/>
        <v>R</v>
      </c>
      <c r="M1286" s="4" t="str">
        <f t="shared" ca="1" si="640"/>
        <v>S</v>
      </c>
      <c r="N1286" s="4" t="str">
        <f t="shared" ca="1" si="640"/>
        <v>S</v>
      </c>
      <c r="O1286" s="4" t="str">
        <f t="shared" ca="1" si="640"/>
        <v>R</v>
      </c>
      <c r="P1286" s="4" t="str">
        <f t="shared" ca="1" si="640"/>
        <v>R</v>
      </c>
      <c r="Q1286" s="4" t="str">
        <f t="shared" ca="1" si="640"/>
        <v>S</v>
      </c>
      <c r="R1286" s="4" t="str">
        <f t="shared" ca="1" si="640"/>
        <v>S</v>
      </c>
      <c r="S1286" s="4" t="str">
        <f t="shared" ca="1" si="640"/>
        <v>S</v>
      </c>
      <c r="T1286" s="4" t="str">
        <f t="shared" ca="1" si="640"/>
        <v>R</v>
      </c>
      <c r="U1286" s="4" t="str">
        <f t="shared" ca="1" si="640"/>
        <v>R</v>
      </c>
      <c r="V1286" s="4" t="str">
        <f t="shared" ca="1" si="640"/>
        <v>R</v>
      </c>
      <c r="W1286" s="4" t="str">
        <f t="shared" ca="1" si="640"/>
        <v>R</v>
      </c>
      <c r="X1286" s="4" t="str">
        <f t="shared" ca="1" si="640"/>
        <v>R</v>
      </c>
      <c r="Y1286" s="4" t="str">
        <f t="shared" ca="1" si="640"/>
        <v>R</v>
      </c>
      <c r="Z1286" s="4" t="str">
        <f t="shared" ca="1" si="640"/>
        <v>S</v>
      </c>
      <c r="AA1286" s="4" t="str">
        <f t="shared" ca="1" si="640"/>
        <v>R</v>
      </c>
      <c r="AB1286" s="4" t="str">
        <f t="shared" ca="1" si="640"/>
        <v>S</v>
      </c>
      <c r="AC1286" s="4" t="str">
        <f t="shared" ca="1" si="640"/>
        <v>R</v>
      </c>
      <c r="AD1286" s="4" t="str">
        <f t="shared" ca="1" si="640"/>
        <v>S</v>
      </c>
      <c r="AE1286" s="4" t="str">
        <f t="shared" ca="1" si="640"/>
        <v>R</v>
      </c>
      <c r="AF1286" s="4" t="str">
        <f t="shared" ca="1" si="640"/>
        <v>R</v>
      </c>
      <c r="AG1286" s="4" t="str">
        <f t="shared" ca="1" si="640"/>
        <v>R</v>
      </c>
      <c r="AH1286" s="4" t="str">
        <f t="shared" ca="1" si="640"/>
        <v>R</v>
      </c>
      <c r="AI1286" s="4" t="str">
        <f t="shared" ca="1" si="640"/>
        <v>R</v>
      </c>
      <c r="AJ1286" s="4" t="str">
        <f t="shared" ca="1" si="640"/>
        <v>S</v>
      </c>
      <c r="AK1286" s="4" t="str">
        <f t="shared" ca="1" si="640"/>
        <v>R</v>
      </c>
      <c r="AL1286" s="4" t="str">
        <f t="shared" ca="1" si="640"/>
        <v>R</v>
      </c>
      <c r="AM1286" s="4" t="str">
        <f t="shared" ca="1" si="640"/>
        <v>R</v>
      </c>
      <c r="AN1286" s="4" t="str">
        <f t="shared" ca="1" si="640"/>
        <v>S</v>
      </c>
      <c r="AO1286" s="4" t="str">
        <f t="shared" ca="1" si="640"/>
        <v>S</v>
      </c>
      <c r="AP1286" s="4" t="str">
        <f t="shared" ca="1" si="640"/>
        <v>S</v>
      </c>
      <c r="AQ1286" s="4" t="str">
        <f t="shared" ca="1" si="640"/>
        <v>S</v>
      </c>
      <c r="AR1286" s="4" t="str">
        <f t="shared" ca="1" si="640"/>
        <v>S</v>
      </c>
      <c r="AS1286" s="4" t="str">
        <f t="shared" ca="1" si="640"/>
        <v>R</v>
      </c>
      <c r="AT1286" s="4" t="str">
        <f t="shared" ca="1" si="640"/>
        <v>R</v>
      </c>
      <c r="AU1286" s="4" t="str">
        <f t="shared" ca="1" si="640"/>
        <v>R</v>
      </c>
    </row>
    <row r="1287" spans="1:47" ht="20" customHeight="1" x14ac:dyDescent="0.15">
      <c r="A1287" s="3"/>
      <c r="B1287" s="3"/>
      <c r="C1287" s="2">
        <f>C1284+1</f>
        <v>428</v>
      </c>
      <c r="D1287" s="2">
        <f ca="1">IFERROR(MATCH("A",H1287:AU1287,0),41)</f>
        <v>15</v>
      </c>
      <c r="E1287" s="2">
        <f ca="1">IFERROR(MATCH("B",H1287:AU1287,0),41)</f>
        <v>9</v>
      </c>
      <c r="F1287" s="4" t="str">
        <f ca="1">IF(AND(D1287=1000,E1287=1000),"",IF(D1287&lt;E1287,"A","B"))</f>
        <v>B</v>
      </c>
      <c r="G1287" s="3"/>
      <c r="H1287" s="3"/>
      <c r="I1287" s="3"/>
      <c r="J1287" s="4" t="str">
        <f t="shared" ref="J1287:AU1287" ca="1" si="642">IF(CONCATENATE(H1286,I1286,J1286)=$B$5,"A",IF(CONCATENATE(H1286,I1286,J1286)=$B$6,"B",""))</f>
        <v/>
      </c>
      <c r="K1287" s="4" t="str">
        <f t="shared" ca="1" si="642"/>
        <v/>
      </c>
      <c r="L1287" s="4" t="str">
        <f t="shared" ca="1" si="642"/>
        <v/>
      </c>
      <c r="M1287" s="4" t="str">
        <f t="shared" ca="1" si="642"/>
        <v/>
      </c>
      <c r="N1287" s="4" t="str">
        <f t="shared" ca="1" si="642"/>
        <v/>
      </c>
      <c r="O1287" s="4" t="str">
        <f t="shared" ca="1" si="642"/>
        <v/>
      </c>
      <c r="P1287" s="4" t="str">
        <f t="shared" ca="1" si="642"/>
        <v>B</v>
      </c>
      <c r="Q1287" s="4" t="str">
        <f t="shared" ca="1" si="642"/>
        <v/>
      </c>
      <c r="R1287" s="4" t="str">
        <f t="shared" ca="1" si="642"/>
        <v/>
      </c>
      <c r="S1287" s="4" t="str">
        <f t="shared" ca="1" si="642"/>
        <v/>
      </c>
      <c r="T1287" s="4" t="str">
        <f t="shared" ca="1" si="642"/>
        <v/>
      </c>
      <c r="U1287" s="4" t="str">
        <f t="shared" ca="1" si="642"/>
        <v>B</v>
      </c>
      <c r="V1287" s="4" t="str">
        <f t="shared" ca="1" si="642"/>
        <v>A</v>
      </c>
      <c r="W1287" s="4" t="str">
        <f t="shared" ca="1" si="642"/>
        <v>A</v>
      </c>
      <c r="X1287" s="4" t="str">
        <f t="shared" ca="1" si="642"/>
        <v>A</v>
      </c>
      <c r="Y1287" s="4" t="str">
        <f t="shared" ca="1" si="642"/>
        <v>A</v>
      </c>
      <c r="Z1287" s="4" t="str">
        <f t="shared" ca="1" si="642"/>
        <v/>
      </c>
      <c r="AA1287" s="4" t="str">
        <f t="shared" ca="1" si="642"/>
        <v/>
      </c>
      <c r="AB1287" s="4" t="str">
        <f t="shared" ca="1" si="642"/>
        <v/>
      </c>
      <c r="AC1287" s="4" t="str">
        <f t="shared" ca="1" si="642"/>
        <v/>
      </c>
      <c r="AD1287" s="4" t="str">
        <f t="shared" ca="1" si="642"/>
        <v/>
      </c>
      <c r="AE1287" s="4" t="str">
        <f t="shared" ca="1" si="642"/>
        <v/>
      </c>
      <c r="AF1287" s="4" t="str">
        <f t="shared" ca="1" si="642"/>
        <v>B</v>
      </c>
      <c r="AG1287" s="4" t="str">
        <f t="shared" ca="1" si="642"/>
        <v>A</v>
      </c>
      <c r="AH1287" s="4" t="str">
        <f t="shared" ca="1" si="642"/>
        <v>A</v>
      </c>
      <c r="AI1287" s="4" t="str">
        <f t="shared" ca="1" si="642"/>
        <v>A</v>
      </c>
      <c r="AJ1287" s="4" t="str">
        <f t="shared" ca="1" si="642"/>
        <v/>
      </c>
      <c r="AK1287" s="4" t="str">
        <f t="shared" ca="1" si="642"/>
        <v/>
      </c>
      <c r="AL1287" s="4" t="str">
        <f t="shared" ca="1" si="642"/>
        <v>B</v>
      </c>
      <c r="AM1287" s="4" t="str">
        <f t="shared" ca="1" si="642"/>
        <v>A</v>
      </c>
      <c r="AN1287" s="4" t="str">
        <f t="shared" ca="1" si="642"/>
        <v/>
      </c>
      <c r="AO1287" s="4" t="str">
        <f t="shared" ca="1" si="642"/>
        <v/>
      </c>
      <c r="AP1287" s="4" t="str">
        <f t="shared" ca="1" si="642"/>
        <v/>
      </c>
      <c r="AQ1287" s="4" t="str">
        <f t="shared" ca="1" si="642"/>
        <v/>
      </c>
      <c r="AR1287" s="4" t="str">
        <f t="shared" ca="1" si="642"/>
        <v/>
      </c>
      <c r="AS1287" s="4" t="str">
        <f t="shared" ca="1" si="642"/>
        <v/>
      </c>
      <c r="AT1287" s="4" t="str">
        <f t="shared" ca="1" si="642"/>
        <v>B</v>
      </c>
      <c r="AU1287" s="4" t="str">
        <f t="shared" ca="1" si="642"/>
        <v>A</v>
      </c>
    </row>
    <row r="1288" spans="1:47" ht="20" customHeight="1" x14ac:dyDescent="0.15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</row>
    <row r="1289" spans="1:47" ht="20" customHeight="1" x14ac:dyDescent="0.15">
      <c r="A1289" s="3"/>
      <c r="B1289" s="3"/>
      <c r="C1289" s="3"/>
      <c r="D1289" s="3"/>
      <c r="E1289" s="3"/>
      <c r="F1289" s="3"/>
      <c r="G1289" s="3"/>
      <c r="H1289" s="4" t="str">
        <f t="shared" ref="H1289:AU1292" ca="1" si="643">IF(RAND()&lt;0.5,"R","S")</f>
        <v>R</v>
      </c>
      <c r="I1289" s="4" t="str">
        <f t="shared" ca="1" si="643"/>
        <v>R</v>
      </c>
      <c r="J1289" s="4" t="str">
        <f t="shared" ca="1" si="643"/>
        <v>R</v>
      </c>
      <c r="K1289" s="4" t="str">
        <f t="shared" ca="1" si="643"/>
        <v>S</v>
      </c>
      <c r="L1289" s="4" t="str">
        <f t="shared" ca="1" si="643"/>
        <v>R</v>
      </c>
      <c r="M1289" s="4" t="str">
        <f t="shared" ca="1" si="643"/>
        <v>R</v>
      </c>
      <c r="N1289" s="4" t="str">
        <f t="shared" ca="1" si="643"/>
        <v>S</v>
      </c>
      <c r="O1289" s="4" t="str">
        <f t="shared" ca="1" si="643"/>
        <v>R</v>
      </c>
      <c r="P1289" s="4" t="str">
        <f t="shared" ca="1" si="643"/>
        <v>R</v>
      </c>
      <c r="Q1289" s="4" t="str">
        <f t="shared" ca="1" si="643"/>
        <v>R</v>
      </c>
      <c r="R1289" s="4" t="str">
        <f t="shared" ca="1" si="643"/>
        <v>R</v>
      </c>
      <c r="S1289" s="4" t="str">
        <f t="shared" ca="1" si="643"/>
        <v>R</v>
      </c>
      <c r="T1289" s="4" t="str">
        <f t="shared" ca="1" si="643"/>
        <v>R</v>
      </c>
      <c r="U1289" s="4" t="str">
        <f t="shared" ca="1" si="643"/>
        <v>R</v>
      </c>
      <c r="V1289" s="4" t="str">
        <f t="shared" ca="1" si="643"/>
        <v>R</v>
      </c>
      <c r="W1289" s="4" t="str">
        <f t="shared" ca="1" si="643"/>
        <v>R</v>
      </c>
      <c r="X1289" s="4" t="str">
        <f t="shared" ca="1" si="643"/>
        <v>R</v>
      </c>
      <c r="Y1289" s="4" t="str">
        <f t="shared" ca="1" si="643"/>
        <v>R</v>
      </c>
      <c r="Z1289" s="4" t="str">
        <f t="shared" ca="1" si="643"/>
        <v>R</v>
      </c>
      <c r="AA1289" s="4" t="str">
        <f t="shared" ca="1" si="643"/>
        <v>R</v>
      </c>
      <c r="AB1289" s="4" t="str">
        <f t="shared" ca="1" si="643"/>
        <v>R</v>
      </c>
      <c r="AC1289" s="4" t="str">
        <f t="shared" ca="1" si="643"/>
        <v>S</v>
      </c>
      <c r="AD1289" s="4" t="str">
        <f t="shared" ca="1" si="643"/>
        <v>S</v>
      </c>
      <c r="AE1289" s="4" t="str">
        <f t="shared" ca="1" si="643"/>
        <v>R</v>
      </c>
      <c r="AF1289" s="4" t="str">
        <f t="shared" ca="1" si="643"/>
        <v>S</v>
      </c>
      <c r="AG1289" s="4" t="str">
        <f t="shared" ca="1" si="643"/>
        <v>S</v>
      </c>
      <c r="AH1289" s="4" t="str">
        <f t="shared" ca="1" si="643"/>
        <v>R</v>
      </c>
      <c r="AI1289" s="4" t="str">
        <f t="shared" ca="1" si="643"/>
        <v>S</v>
      </c>
      <c r="AJ1289" s="4" t="str">
        <f t="shared" ca="1" si="643"/>
        <v>S</v>
      </c>
      <c r="AK1289" s="4" t="str">
        <f t="shared" ca="1" si="643"/>
        <v>S</v>
      </c>
      <c r="AL1289" s="4" t="str">
        <f t="shared" ca="1" si="643"/>
        <v>S</v>
      </c>
      <c r="AM1289" s="4" t="str">
        <f t="shared" ca="1" si="643"/>
        <v>R</v>
      </c>
      <c r="AN1289" s="4" t="str">
        <f t="shared" ca="1" si="643"/>
        <v>R</v>
      </c>
      <c r="AO1289" s="4" t="str">
        <f t="shared" ca="1" si="643"/>
        <v>R</v>
      </c>
      <c r="AP1289" s="4" t="str">
        <f t="shared" ca="1" si="643"/>
        <v>S</v>
      </c>
      <c r="AQ1289" s="4" t="str">
        <f t="shared" ca="1" si="643"/>
        <v>R</v>
      </c>
      <c r="AR1289" s="4" t="str">
        <f t="shared" ca="1" si="643"/>
        <v>S</v>
      </c>
      <c r="AS1289" s="4" t="str">
        <f t="shared" ca="1" si="643"/>
        <v>R</v>
      </c>
      <c r="AT1289" s="4" t="str">
        <f t="shared" ca="1" si="643"/>
        <v>S</v>
      </c>
      <c r="AU1289" s="4" t="str">
        <f t="shared" ca="1" si="643"/>
        <v>S</v>
      </c>
    </row>
    <row r="1290" spans="1:47" ht="20" customHeight="1" x14ac:dyDescent="0.15">
      <c r="A1290" s="3"/>
      <c r="B1290" s="3"/>
      <c r="C1290" s="2">
        <f>C1287+1</f>
        <v>429</v>
      </c>
      <c r="D1290" s="2">
        <f ca="1">IFERROR(MATCH("A",H1290:AU1290,0),41)</f>
        <v>3</v>
      </c>
      <c r="E1290" s="2">
        <f ca="1">IFERROR(MATCH("B",H1290:AU1290,0),41)</f>
        <v>6</v>
      </c>
      <c r="F1290" s="4" t="str">
        <f ca="1">IF(AND(D1290=1000,E1290=1000),"",IF(D1290&lt;E1290,"A","B"))</f>
        <v>A</v>
      </c>
      <c r="G1290" s="3"/>
      <c r="H1290" s="3"/>
      <c r="I1290" s="3"/>
      <c r="J1290" s="4" t="str">
        <f t="shared" ref="J1290:AU1290" ca="1" si="644">IF(CONCATENATE(H1289,I1289,J1289)=$B$5,"A",IF(CONCATENATE(H1289,I1289,J1289)=$B$6,"B",""))</f>
        <v>A</v>
      </c>
      <c r="K1290" s="4" t="str">
        <f t="shared" ca="1" si="644"/>
        <v/>
      </c>
      <c r="L1290" s="4" t="str">
        <f t="shared" ca="1" si="644"/>
        <v/>
      </c>
      <c r="M1290" s="4" t="str">
        <f t="shared" ca="1" si="644"/>
        <v>B</v>
      </c>
      <c r="N1290" s="4" t="str">
        <f t="shared" ca="1" si="644"/>
        <v/>
      </c>
      <c r="O1290" s="4" t="str">
        <f t="shared" ca="1" si="644"/>
        <v/>
      </c>
      <c r="P1290" s="4" t="str">
        <f t="shared" ca="1" si="644"/>
        <v>B</v>
      </c>
      <c r="Q1290" s="4" t="str">
        <f t="shared" ca="1" si="644"/>
        <v>A</v>
      </c>
      <c r="R1290" s="4" t="str">
        <f t="shared" ca="1" si="644"/>
        <v>A</v>
      </c>
      <c r="S1290" s="4" t="str">
        <f t="shared" ca="1" si="644"/>
        <v>A</v>
      </c>
      <c r="T1290" s="4" t="str">
        <f t="shared" ca="1" si="644"/>
        <v>A</v>
      </c>
      <c r="U1290" s="4" t="str">
        <f t="shared" ca="1" si="644"/>
        <v>A</v>
      </c>
      <c r="V1290" s="4" t="str">
        <f t="shared" ca="1" si="644"/>
        <v>A</v>
      </c>
      <c r="W1290" s="4" t="str">
        <f t="shared" ca="1" si="644"/>
        <v>A</v>
      </c>
      <c r="X1290" s="4" t="str">
        <f t="shared" ca="1" si="644"/>
        <v>A</v>
      </c>
      <c r="Y1290" s="4" t="str">
        <f t="shared" ca="1" si="644"/>
        <v>A</v>
      </c>
      <c r="Z1290" s="4" t="str">
        <f t="shared" ca="1" si="644"/>
        <v>A</v>
      </c>
      <c r="AA1290" s="4" t="str">
        <f t="shared" ca="1" si="644"/>
        <v>A</v>
      </c>
      <c r="AB1290" s="4" t="str">
        <f t="shared" ca="1" si="644"/>
        <v>A</v>
      </c>
      <c r="AC1290" s="4" t="str">
        <f t="shared" ca="1" si="644"/>
        <v/>
      </c>
      <c r="AD1290" s="4" t="str">
        <f t="shared" ca="1" si="644"/>
        <v/>
      </c>
      <c r="AE1290" s="4" t="str">
        <f t="shared" ca="1" si="644"/>
        <v/>
      </c>
      <c r="AF1290" s="4" t="str">
        <f t="shared" ca="1" si="644"/>
        <v/>
      </c>
      <c r="AG1290" s="4" t="str">
        <f t="shared" ca="1" si="644"/>
        <v/>
      </c>
      <c r="AH1290" s="4" t="str">
        <f t="shared" ca="1" si="644"/>
        <v/>
      </c>
      <c r="AI1290" s="4" t="str">
        <f t="shared" ca="1" si="644"/>
        <v/>
      </c>
      <c r="AJ1290" s="4" t="str">
        <f t="shared" ca="1" si="644"/>
        <v/>
      </c>
      <c r="AK1290" s="4" t="str">
        <f t="shared" ca="1" si="644"/>
        <v/>
      </c>
      <c r="AL1290" s="4" t="str">
        <f t="shared" ca="1" si="644"/>
        <v/>
      </c>
      <c r="AM1290" s="4" t="str">
        <f t="shared" ca="1" si="644"/>
        <v/>
      </c>
      <c r="AN1290" s="4" t="str">
        <f t="shared" ca="1" si="644"/>
        <v>B</v>
      </c>
      <c r="AO1290" s="4" t="str">
        <f t="shared" ca="1" si="644"/>
        <v>A</v>
      </c>
      <c r="AP1290" s="4" t="str">
        <f t="shared" ca="1" si="644"/>
        <v/>
      </c>
      <c r="AQ1290" s="4" t="str">
        <f t="shared" ca="1" si="644"/>
        <v/>
      </c>
      <c r="AR1290" s="4" t="str">
        <f t="shared" ca="1" si="644"/>
        <v/>
      </c>
      <c r="AS1290" s="4" t="str">
        <f t="shared" ca="1" si="644"/>
        <v/>
      </c>
      <c r="AT1290" s="4" t="str">
        <f t="shared" ca="1" si="644"/>
        <v/>
      </c>
      <c r="AU1290" s="4" t="str">
        <f t="shared" ca="1" si="644"/>
        <v/>
      </c>
    </row>
    <row r="1291" spans="1:47" ht="20" customHeight="1" x14ac:dyDescent="0.15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</row>
    <row r="1292" spans="1:47" ht="20" customHeight="1" x14ac:dyDescent="0.15">
      <c r="A1292" s="3"/>
      <c r="B1292" s="3"/>
      <c r="C1292" s="3"/>
      <c r="D1292" s="3"/>
      <c r="E1292" s="3"/>
      <c r="F1292" s="3"/>
      <c r="G1292" s="3"/>
      <c r="H1292" s="4" t="str">
        <f t="shared" ca="1" si="643"/>
        <v>S</v>
      </c>
      <c r="I1292" s="4" t="str">
        <f t="shared" ca="1" si="643"/>
        <v>S</v>
      </c>
      <c r="J1292" s="4" t="str">
        <f t="shared" ca="1" si="643"/>
        <v>R</v>
      </c>
      <c r="K1292" s="4" t="str">
        <f t="shared" ca="1" si="643"/>
        <v>R</v>
      </c>
      <c r="L1292" s="4" t="str">
        <f t="shared" ca="1" si="643"/>
        <v>S</v>
      </c>
      <c r="M1292" s="4" t="str">
        <f t="shared" ca="1" si="643"/>
        <v>S</v>
      </c>
      <c r="N1292" s="4" t="str">
        <f t="shared" ca="1" si="643"/>
        <v>S</v>
      </c>
      <c r="O1292" s="4" t="str">
        <f t="shared" ca="1" si="643"/>
        <v>R</v>
      </c>
      <c r="P1292" s="4" t="str">
        <f t="shared" ca="1" si="643"/>
        <v>R</v>
      </c>
      <c r="Q1292" s="4" t="str">
        <f t="shared" ca="1" si="643"/>
        <v>S</v>
      </c>
      <c r="R1292" s="4" t="str">
        <f t="shared" ca="1" si="643"/>
        <v>S</v>
      </c>
      <c r="S1292" s="4" t="str">
        <f t="shared" ca="1" si="643"/>
        <v>S</v>
      </c>
      <c r="T1292" s="4" t="str">
        <f t="shared" ca="1" si="643"/>
        <v>R</v>
      </c>
      <c r="U1292" s="4" t="str">
        <f t="shared" ca="1" si="643"/>
        <v>R</v>
      </c>
      <c r="V1292" s="4" t="str">
        <f t="shared" ca="1" si="643"/>
        <v>R</v>
      </c>
      <c r="W1292" s="4" t="str">
        <f t="shared" ca="1" si="643"/>
        <v>S</v>
      </c>
      <c r="X1292" s="4" t="str">
        <f t="shared" ca="1" si="643"/>
        <v>R</v>
      </c>
      <c r="Y1292" s="4" t="str">
        <f t="shared" ca="1" si="643"/>
        <v>R</v>
      </c>
      <c r="Z1292" s="4" t="str">
        <f t="shared" ca="1" si="643"/>
        <v>R</v>
      </c>
      <c r="AA1292" s="4" t="str">
        <f t="shared" ca="1" si="643"/>
        <v>S</v>
      </c>
      <c r="AB1292" s="4" t="str">
        <f t="shared" ca="1" si="643"/>
        <v>R</v>
      </c>
      <c r="AC1292" s="4" t="str">
        <f t="shared" ca="1" si="643"/>
        <v>R</v>
      </c>
      <c r="AD1292" s="4" t="str">
        <f t="shared" ca="1" si="643"/>
        <v>R</v>
      </c>
      <c r="AE1292" s="4" t="str">
        <f t="shared" ca="1" si="643"/>
        <v>R</v>
      </c>
      <c r="AF1292" s="4" t="str">
        <f t="shared" ca="1" si="643"/>
        <v>R</v>
      </c>
      <c r="AG1292" s="4" t="str">
        <f t="shared" ca="1" si="643"/>
        <v>R</v>
      </c>
      <c r="AH1292" s="4" t="str">
        <f t="shared" ca="1" si="643"/>
        <v>S</v>
      </c>
      <c r="AI1292" s="4" t="str">
        <f t="shared" ca="1" si="643"/>
        <v>S</v>
      </c>
      <c r="AJ1292" s="4" t="str">
        <f t="shared" ca="1" si="643"/>
        <v>S</v>
      </c>
      <c r="AK1292" s="4" t="str">
        <f t="shared" ca="1" si="643"/>
        <v>R</v>
      </c>
      <c r="AL1292" s="4" t="str">
        <f t="shared" ca="1" si="643"/>
        <v>R</v>
      </c>
      <c r="AM1292" s="4" t="str">
        <f t="shared" ca="1" si="643"/>
        <v>S</v>
      </c>
      <c r="AN1292" s="4" t="str">
        <f t="shared" ca="1" si="643"/>
        <v>S</v>
      </c>
      <c r="AO1292" s="4" t="str">
        <f t="shared" ca="1" si="643"/>
        <v>S</v>
      </c>
      <c r="AP1292" s="4" t="str">
        <f t="shared" ca="1" si="643"/>
        <v>R</v>
      </c>
      <c r="AQ1292" s="4" t="str">
        <f t="shared" ca="1" si="643"/>
        <v>S</v>
      </c>
      <c r="AR1292" s="4" t="str">
        <f t="shared" ca="1" si="643"/>
        <v>R</v>
      </c>
      <c r="AS1292" s="4" t="str">
        <f t="shared" ca="1" si="643"/>
        <v>S</v>
      </c>
      <c r="AT1292" s="4" t="str">
        <f t="shared" ca="1" si="643"/>
        <v>R</v>
      </c>
      <c r="AU1292" s="4" t="str">
        <f t="shared" ca="1" si="643"/>
        <v>S</v>
      </c>
    </row>
    <row r="1293" spans="1:47" ht="20" customHeight="1" x14ac:dyDescent="0.15">
      <c r="A1293" s="3"/>
      <c r="B1293" s="3"/>
      <c r="C1293" s="2">
        <f>C1290+1</f>
        <v>430</v>
      </c>
      <c r="D1293" s="2">
        <f ca="1">IFERROR(MATCH("A",H1293:AU1293,0),41)</f>
        <v>15</v>
      </c>
      <c r="E1293" s="2">
        <f ca="1">IFERROR(MATCH("B",H1293:AU1293,0),41)</f>
        <v>4</v>
      </c>
      <c r="F1293" s="4" t="str">
        <f ca="1">IF(AND(D1293=1000,E1293=1000),"",IF(D1293&lt;E1293,"A","B"))</f>
        <v>B</v>
      </c>
      <c r="G1293" s="3"/>
      <c r="H1293" s="3"/>
      <c r="I1293" s="3"/>
      <c r="J1293" s="4" t="str">
        <f t="shared" ref="J1293:AU1293" ca="1" si="645">IF(CONCATENATE(H1292,I1292,J1292)=$B$5,"A",IF(CONCATENATE(H1292,I1292,J1292)=$B$6,"B",""))</f>
        <v/>
      </c>
      <c r="K1293" s="4" t="str">
        <f t="shared" ca="1" si="645"/>
        <v>B</v>
      </c>
      <c r="L1293" s="4" t="str">
        <f t="shared" ca="1" si="645"/>
        <v/>
      </c>
      <c r="M1293" s="4" t="str">
        <f t="shared" ca="1" si="645"/>
        <v/>
      </c>
      <c r="N1293" s="4" t="str">
        <f t="shared" ca="1" si="645"/>
        <v/>
      </c>
      <c r="O1293" s="4" t="str">
        <f t="shared" ca="1" si="645"/>
        <v/>
      </c>
      <c r="P1293" s="4" t="str">
        <f t="shared" ca="1" si="645"/>
        <v>B</v>
      </c>
      <c r="Q1293" s="4" t="str">
        <f t="shared" ca="1" si="645"/>
        <v/>
      </c>
      <c r="R1293" s="4" t="str">
        <f t="shared" ca="1" si="645"/>
        <v/>
      </c>
      <c r="S1293" s="4" t="str">
        <f t="shared" ca="1" si="645"/>
        <v/>
      </c>
      <c r="T1293" s="4" t="str">
        <f t="shared" ca="1" si="645"/>
        <v/>
      </c>
      <c r="U1293" s="4" t="str">
        <f t="shared" ca="1" si="645"/>
        <v>B</v>
      </c>
      <c r="V1293" s="4" t="str">
        <f t="shared" ca="1" si="645"/>
        <v>A</v>
      </c>
      <c r="W1293" s="4" t="str">
        <f t="shared" ca="1" si="645"/>
        <v/>
      </c>
      <c r="X1293" s="4" t="str">
        <f t="shared" ca="1" si="645"/>
        <v/>
      </c>
      <c r="Y1293" s="4" t="str">
        <f t="shared" ca="1" si="645"/>
        <v>B</v>
      </c>
      <c r="Z1293" s="4" t="str">
        <f t="shared" ca="1" si="645"/>
        <v>A</v>
      </c>
      <c r="AA1293" s="4" t="str">
        <f t="shared" ca="1" si="645"/>
        <v/>
      </c>
      <c r="AB1293" s="4" t="str">
        <f t="shared" ca="1" si="645"/>
        <v/>
      </c>
      <c r="AC1293" s="4" t="str">
        <f t="shared" ca="1" si="645"/>
        <v>B</v>
      </c>
      <c r="AD1293" s="4" t="str">
        <f t="shared" ca="1" si="645"/>
        <v>A</v>
      </c>
      <c r="AE1293" s="4" t="str">
        <f t="shared" ca="1" si="645"/>
        <v>A</v>
      </c>
      <c r="AF1293" s="4" t="str">
        <f t="shared" ca="1" si="645"/>
        <v>A</v>
      </c>
      <c r="AG1293" s="4" t="str">
        <f t="shared" ca="1" si="645"/>
        <v>A</v>
      </c>
      <c r="AH1293" s="4" t="str">
        <f t="shared" ca="1" si="645"/>
        <v/>
      </c>
      <c r="AI1293" s="4" t="str">
        <f t="shared" ca="1" si="645"/>
        <v/>
      </c>
      <c r="AJ1293" s="4" t="str">
        <f t="shared" ca="1" si="645"/>
        <v/>
      </c>
      <c r="AK1293" s="4" t="str">
        <f t="shared" ca="1" si="645"/>
        <v/>
      </c>
      <c r="AL1293" s="4" t="str">
        <f t="shared" ca="1" si="645"/>
        <v>B</v>
      </c>
      <c r="AM1293" s="4" t="str">
        <f t="shared" ca="1" si="645"/>
        <v/>
      </c>
      <c r="AN1293" s="4" t="str">
        <f t="shared" ca="1" si="645"/>
        <v/>
      </c>
      <c r="AO1293" s="4" t="str">
        <f t="shared" ca="1" si="645"/>
        <v/>
      </c>
      <c r="AP1293" s="4" t="str">
        <f t="shared" ca="1" si="645"/>
        <v/>
      </c>
      <c r="AQ1293" s="4" t="str">
        <f t="shared" ca="1" si="645"/>
        <v/>
      </c>
      <c r="AR1293" s="4" t="str">
        <f t="shared" ca="1" si="645"/>
        <v/>
      </c>
      <c r="AS1293" s="4" t="str">
        <f t="shared" ca="1" si="645"/>
        <v/>
      </c>
      <c r="AT1293" s="4" t="str">
        <f t="shared" ca="1" si="645"/>
        <v/>
      </c>
      <c r="AU1293" s="4" t="str">
        <f t="shared" ca="1" si="645"/>
        <v/>
      </c>
    </row>
    <row r="1294" spans="1:47" ht="20" customHeight="1" x14ac:dyDescent="0.15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</row>
    <row r="1295" spans="1:47" ht="20" customHeight="1" x14ac:dyDescent="0.15">
      <c r="A1295" s="3"/>
      <c r="B1295" s="3"/>
      <c r="C1295" s="3"/>
      <c r="D1295" s="3"/>
      <c r="E1295" s="3"/>
      <c r="F1295" s="3"/>
      <c r="G1295" s="3"/>
      <c r="H1295" s="4" t="str">
        <f t="shared" ref="H1295:AU1298" ca="1" si="646">IF(RAND()&lt;0.5,"R","S")</f>
        <v>R</v>
      </c>
      <c r="I1295" s="4" t="str">
        <f t="shared" ca="1" si="646"/>
        <v>R</v>
      </c>
      <c r="J1295" s="4" t="str">
        <f t="shared" ca="1" si="646"/>
        <v>R</v>
      </c>
      <c r="K1295" s="4" t="str">
        <f t="shared" ca="1" si="646"/>
        <v>R</v>
      </c>
      <c r="L1295" s="4" t="str">
        <f t="shared" ca="1" si="646"/>
        <v>S</v>
      </c>
      <c r="M1295" s="4" t="str">
        <f t="shared" ca="1" si="646"/>
        <v>R</v>
      </c>
      <c r="N1295" s="4" t="str">
        <f t="shared" ca="1" si="646"/>
        <v>S</v>
      </c>
      <c r="O1295" s="4" t="str">
        <f t="shared" ca="1" si="646"/>
        <v>S</v>
      </c>
      <c r="P1295" s="4" t="str">
        <f t="shared" ca="1" si="646"/>
        <v>R</v>
      </c>
      <c r="Q1295" s="4" t="str">
        <f t="shared" ca="1" si="646"/>
        <v>R</v>
      </c>
      <c r="R1295" s="4" t="str">
        <f t="shared" ca="1" si="646"/>
        <v>R</v>
      </c>
      <c r="S1295" s="4" t="str">
        <f t="shared" ca="1" si="646"/>
        <v>R</v>
      </c>
      <c r="T1295" s="4" t="str">
        <f t="shared" ca="1" si="646"/>
        <v>S</v>
      </c>
      <c r="U1295" s="4" t="str">
        <f t="shared" ca="1" si="646"/>
        <v>R</v>
      </c>
      <c r="V1295" s="4" t="str">
        <f t="shared" ca="1" si="646"/>
        <v>S</v>
      </c>
      <c r="W1295" s="4" t="str">
        <f t="shared" ca="1" si="646"/>
        <v>S</v>
      </c>
      <c r="X1295" s="4" t="str">
        <f t="shared" ca="1" si="646"/>
        <v>S</v>
      </c>
      <c r="Y1295" s="4" t="str">
        <f t="shared" ca="1" si="646"/>
        <v>S</v>
      </c>
      <c r="Z1295" s="4" t="str">
        <f t="shared" ca="1" si="646"/>
        <v>S</v>
      </c>
      <c r="AA1295" s="4" t="str">
        <f t="shared" ca="1" si="646"/>
        <v>S</v>
      </c>
      <c r="AB1295" s="4" t="str">
        <f t="shared" ca="1" si="646"/>
        <v>R</v>
      </c>
      <c r="AC1295" s="4" t="str">
        <f t="shared" ca="1" si="646"/>
        <v>R</v>
      </c>
      <c r="AD1295" s="4" t="str">
        <f t="shared" ca="1" si="646"/>
        <v>R</v>
      </c>
      <c r="AE1295" s="4" t="str">
        <f t="shared" ca="1" si="646"/>
        <v>R</v>
      </c>
      <c r="AF1295" s="4" t="str">
        <f t="shared" ca="1" si="646"/>
        <v>S</v>
      </c>
      <c r="AG1295" s="4" t="str">
        <f t="shared" ca="1" si="646"/>
        <v>R</v>
      </c>
      <c r="AH1295" s="4" t="str">
        <f t="shared" ca="1" si="646"/>
        <v>R</v>
      </c>
      <c r="AI1295" s="4" t="str">
        <f t="shared" ca="1" si="646"/>
        <v>S</v>
      </c>
      <c r="AJ1295" s="4" t="str">
        <f t="shared" ca="1" si="646"/>
        <v>R</v>
      </c>
      <c r="AK1295" s="4" t="str">
        <f t="shared" ca="1" si="646"/>
        <v>R</v>
      </c>
      <c r="AL1295" s="4" t="str">
        <f t="shared" ca="1" si="646"/>
        <v>S</v>
      </c>
      <c r="AM1295" s="4" t="str">
        <f t="shared" ca="1" si="646"/>
        <v>S</v>
      </c>
      <c r="AN1295" s="4" t="str">
        <f t="shared" ca="1" si="646"/>
        <v>R</v>
      </c>
      <c r="AO1295" s="4" t="str">
        <f t="shared" ca="1" si="646"/>
        <v>S</v>
      </c>
      <c r="AP1295" s="4" t="str">
        <f t="shared" ca="1" si="646"/>
        <v>R</v>
      </c>
      <c r="AQ1295" s="4" t="str">
        <f t="shared" ca="1" si="646"/>
        <v>R</v>
      </c>
      <c r="AR1295" s="4" t="str">
        <f t="shared" ca="1" si="646"/>
        <v>R</v>
      </c>
      <c r="AS1295" s="4" t="str">
        <f t="shared" ca="1" si="646"/>
        <v>R</v>
      </c>
      <c r="AT1295" s="4" t="str">
        <f t="shared" ca="1" si="646"/>
        <v>R</v>
      </c>
      <c r="AU1295" s="4" t="str">
        <f t="shared" ca="1" si="646"/>
        <v>S</v>
      </c>
    </row>
    <row r="1296" spans="1:47" ht="20" customHeight="1" x14ac:dyDescent="0.15">
      <c r="A1296" s="3"/>
      <c r="B1296" s="3"/>
      <c r="C1296" s="2">
        <f>C1293+1</f>
        <v>431</v>
      </c>
      <c r="D1296" s="2">
        <f ca="1">IFERROR(MATCH("A",H1296:AU1296,0),41)</f>
        <v>3</v>
      </c>
      <c r="E1296" s="2">
        <f ca="1">IFERROR(MATCH("B",H1296:AU1296,0),41)</f>
        <v>10</v>
      </c>
      <c r="F1296" s="4" t="str">
        <f ca="1">IF(AND(D1296=1000,E1296=1000),"",IF(D1296&lt;E1296,"A","B"))</f>
        <v>A</v>
      </c>
      <c r="G1296" s="3"/>
      <c r="H1296" s="3"/>
      <c r="I1296" s="3"/>
      <c r="J1296" s="4" t="str">
        <f t="shared" ref="J1296:AU1296" ca="1" si="647">IF(CONCATENATE(H1295,I1295,J1295)=$B$5,"A",IF(CONCATENATE(H1295,I1295,J1295)=$B$6,"B",""))</f>
        <v>A</v>
      </c>
      <c r="K1296" s="4" t="str">
        <f t="shared" ca="1" si="647"/>
        <v>A</v>
      </c>
      <c r="L1296" s="4" t="str">
        <f t="shared" ca="1" si="647"/>
        <v/>
      </c>
      <c r="M1296" s="4" t="str">
        <f t="shared" ca="1" si="647"/>
        <v/>
      </c>
      <c r="N1296" s="4" t="str">
        <f t="shared" ca="1" si="647"/>
        <v/>
      </c>
      <c r="O1296" s="4" t="str">
        <f t="shared" ca="1" si="647"/>
        <v/>
      </c>
      <c r="P1296" s="4" t="str">
        <f t="shared" ca="1" si="647"/>
        <v/>
      </c>
      <c r="Q1296" s="4" t="str">
        <f t="shared" ca="1" si="647"/>
        <v>B</v>
      </c>
      <c r="R1296" s="4" t="str">
        <f t="shared" ca="1" si="647"/>
        <v>A</v>
      </c>
      <c r="S1296" s="4" t="str">
        <f t="shared" ca="1" si="647"/>
        <v>A</v>
      </c>
      <c r="T1296" s="4" t="str">
        <f t="shared" ca="1" si="647"/>
        <v/>
      </c>
      <c r="U1296" s="4" t="str">
        <f t="shared" ca="1" si="647"/>
        <v/>
      </c>
      <c r="V1296" s="4" t="str">
        <f t="shared" ca="1" si="647"/>
        <v/>
      </c>
      <c r="W1296" s="4" t="str">
        <f t="shared" ca="1" si="647"/>
        <v/>
      </c>
      <c r="X1296" s="4" t="str">
        <f t="shared" ca="1" si="647"/>
        <v/>
      </c>
      <c r="Y1296" s="4" t="str">
        <f t="shared" ca="1" si="647"/>
        <v/>
      </c>
      <c r="Z1296" s="4" t="str">
        <f t="shared" ca="1" si="647"/>
        <v/>
      </c>
      <c r="AA1296" s="4" t="str">
        <f t="shared" ca="1" si="647"/>
        <v/>
      </c>
      <c r="AB1296" s="4" t="str">
        <f t="shared" ca="1" si="647"/>
        <v/>
      </c>
      <c r="AC1296" s="4" t="str">
        <f t="shared" ca="1" si="647"/>
        <v>B</v>
      </c>
      <c r="AD1296" s="4" t="str">
        <f t="shared" ca="1" si="647"/>
        <v>A</v>
      </c>
      <c r="AE1296" s="4" t="str">
        <f t="shared" ca="1" si="647"/>
        <v>A</v>
      </c>
      <c r="AF1296" s="4" t="str">
        <f t="shared" ca="1" si="647"/>
        <v/>
      </c>
      <c r="AG1296" s="4" t="str">
        <f t="shared" ca="1" si="647"/>
        <v/>
      </c>
      <c r="AH1296" s="4" t="str">
        <f t="shared" ca="1" si="647"/>
        <v>B</v>
      </c>
      <c r="AI1296" s="4" t="str">
        <f t="shared" ca="1" si="647"/>
        <v/>
      </c>
      <c r="AJ1296" s="4" t="str">
        <f t="shared" ca="1" si="647"/>
        <v/>
      </c>
      <c r="AK1296" s="4" t="str">
        <f t="shared" ca="1" si="647"/>
        <v>B</v>
      </c>
      <c r="AL1296" s="4" t="str">
        <f t="shared" ca="1" si="647"/>
        <v/>
      </c>
      <c r="AM1296" s="4" t="str">
        <f t="shared" ca="1" si="647"/>
        <v/>
      </c>
      <c r="AN1296" s="4" t="str">
        <f t="shared" ca="1" si="647"/>
        <v/>
      </c>
      <c r="AO1296" s="4" t="str">
        <f t="shared" ca="1" si="647"/>
        <v/>
      </c>
      <c r="AP1296" s="4" t="str">
        <f t="shared" ca="1" si="647"/>
        <v/>
      </c>
      <c r="AQ1296" s="4" t="str">
        <f t="shared" ca="1" si="647"/>
        <v>B</v>
      </c>
      <c r="AR1296" s="4" t="str">
        <f t="shared" ca="1" si="647"/>
        <v>A</v>
      </c>
      <c r="AS1296" s="4" t="str">
        <f t="shared" ca="1" si="647"/>
        <v>A</v>
      </c>
      <c r="AT1296" s="4" t="str">
        <f t="shared" ca="1" si="647"/>
        <v>A</v>
      </c>
      <c r="AU1296" s="4" t="str">
        <f t="shared" ca="1" si="647"/>
        <v/>
      </c>
    </row>
    <row r="1297" spans="1:47" ht="20" customHeight="1" x14ac:dyDescent="0.15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</row>
    <row r="1298" spans="1:47" ht="20" customHeight="1" x14ac:dyDescent="0.15">
      <c r="A1298" s="3"/>
      <c r="B1298" s="3"/>
      <c r="C1298" s="3"/>
      <c r="D1298" s="3"/>
      <c r="E1298" s="3"/>
      <c r="F1298" s="3"/>
      <c r="G1298" s="3"/>
      <c r="H1298" s="4" t="str">
        <f t="shared" ca="1" si="646"/>
        <v>R</v>
      </c>
      <c r="I1298" s="4" t="str">
        <f t="shared" ca="1" si="646"/>
        <v>R</v>
      </c>
      <c r="J1298" s="4" t="str">
        <f t="shared" ca="1" si="646"/>
        <v>R</v>
      </c>
      <c r="K1298" s="4" t="str">
        <f t="shared" ca="1" si="646"/>
        <v>S</v>
      </c>
      <c r="L1298" s="4" t="str">
        <f t="shared" ca="1" si="646"/>
        <v>S</v>
      </c>
      <c r="M1298" s="4" t="str">
        <f t="shared" ca="1" si="646"/>
        <v>S</v>
      </c>
      <c r="N1298" s="4" t="str">
        <f t="shared" ca="1" si="646"/>
        <v>R</v>
      </c>
      <c r="O1298" s="4" t="str">
        <f t="shared" ca="1" si="646"/>
        <v>R</v>
      </c>
      <c r="P1298" s="4" t="str">
        <f t="shared" ca="1" si="646"/>
        <v>S</v>
      </c>
      <c r="Q1298" s="4" t="str">
        <f t="shared" ca="1" si="646"/>
        <v>R</v>
      </c>
      <c r="R1298" s="4" t="str">
        <f t="shared" ca="1" si="646"/>
        <v>S</v>
      </c>
      <c r="S1298" s="4" t="str">
        <f t="shared" ca="1" si="646"/>
        <v>S</v>
      </c>
      <c r="T1298" s="4" t="str">
        <f t="shared" ca="1" si="646"/>
        <v>R</v>
      </c>
      <c r="U1298" s="4" t="str">
        <f t="shared" ca="1" si="646"/>
        <v>S</v>
      </c>
      <c r="V1298" s="4" t="str">
        <f t="shared" ca="1" si="646"/>
        <v>S</v>
      </c>
      <c r="W1298" s="4" t="str">
        <f t="shared" ca="1" si="646"/>
        <v>R</v>
      </c>
      <c r="X1298" s="4" t="str">
        <f t="shared" ca="1" si="646"/>
        <v>R</v>
      </c>
      <c r="Y1298" s="4" t="str">
        <f t="shared" ca="1" si="646"/>
        <v>R</v>
      </c>
      <c r="Z1298" s="4" t="str">
        <f t="shared" ca="1" si="646"/>
        <v>R</v>
      </c>
      <c r="AA1298" s="4" t="str">
        <f t="shared" ca="1" si="646"/>
        <v>S</v>
      </c>
      <c r="AB1298" s="4" t="str">
        <f t="shared" ca="1" si="646"/>
        <v>R</v>
      </c>
      <c r="AC1298" s="4" t="str">
        <f t="shared" ca="1" si="646"/>
        <v>S</v>
      </c>
      <c r="AD1298" s="4" t="str">
        <f t="shared" ca="1" si="646"/>
        <v>R</v>
      </c>
      <c r="AE1298" s="4" t="str">
        <f t="shared" ca="1" si="646"/>
        <v>R</v>
      </c>
      <c r="AF1298" s="4" t="str">
        <f t="shared" ca="1" si="646"/>
        <v>S</v>
      </c>
      <c r="AG1298" s="4" t="str">
        <f t="shared" ca="1" si="646"/>
        <v>S</v>
      </c>
      <c r="AH1298" s="4" t="str">
        <f t="shared" ca="1" si="646"/>
        <v>S</v>
      </c>
      <c r="AI1298" s="4" t="str">
        <f t="shared" ca="1" si="646"/>
        <v>S</v>
      </c>
      <c r="AJ1298" s="4" t="str">
        <f t="shared" ca="1" si="646"/>
        <v>R</v>
      </c>
      <c r="AK1298" s="4" t="str">
        <f t="shared" ca="1" si="646"/>
        <v>S</v>
      </c>
      <c r="AL1298" s="4" t="str">
        <f t="shared" ca="1" si="646"/>
        <v>R</v>
      </c>
      <c r="AM1298" s="4" t="str">
        <f t="shared" ca="1" si="646"/>
        <v>R</v>
      </c>
      <c r="AN1298" s="4" t="str">
        <f t="shared" ca="1" si="646"/>
        <v>S</v>
      </c>
      <c r="AO1298" s="4" t="str">
        <f t="shared" ca="1" si="646"/>
        <v>S</v>
      </c>
      <c r="AP1298" s="4" t="str">
        <f t="shared" ca="1" si="646"/>
        <v>R</v>
      </c>
      <c r="AQ1298" s="4" t="str">
        <f t="shared" ca="1" si="646"/>
        <v>R</v>
      </c>
      <c r="AR1298" s="4" t="str">
        <f t="shared" ca="1" si="646"/>
        <v>R</v>
      </c>
      <c r="AS1298" s="4" t="str">
        <f t="shared" ca="1" si="646"/>
        <v>S</v>
      </c>
      <c r="AT1298" s="4" t="str">
        <f t="shared" ca="1" si="646"/>
        <v>S</v>
      </c>
      <c r="AU1298" s="4" t="str">
        <f t="shared" ca="1" si="646"/>
        <v>R</v>
      </c>
    </row>
    <row r="1299" spans="1:47" ht="20" customHeight="1" x14ac:dyDescent="0.15">
      <c r="A1299" s="3"/>
      <c r="B1299" s="3"/>
      <c r="C1299" s="2">
        <f>C1296+1</f>
        <v>432</v>
      </c>
      <c r="D1299" s="2">
        <f ca="1">IFERROR(MATCH("A",H1299:AU1299,0),41)</f>
        <v>3</v>
      </c>
      <c r="E1299" s="2">
        <f ca="1">IFERROR(MATCH("B",H1299:AU1299,0),41)</f>
        <v>8</v>
      </c>
      <c r="F1299" s="4" t="str">
        <f ca="1">IF(AND(D1299=1000,E1299=1000),"",IF(D1299&lt;E1299,"A","B"))</f>
        <v>A</v>
      </c>
      <c r="G1299" s="3"/>
      <c r="H1299" s="3"/>
      <c r="I1299" s="3"/>
      <c r="J1299" s="4" t="str">
        <f t="shared" ref="J1299:AU1299" ca="1" si="648">IF(CONCATENATE(H1298,I1298,J1298)=$B$5,"A",IF(CONCATENATE(H1298,I1298,J1298)=$B$6,"B",""))</f>
        <v>A</v>
      </c>
      <c r="K1299" s="4" t="str">
        <f t="shared" ca="1" si="648"/>
        <v/>
      </c>
      <c r="L1299" s="4" t="str">
        <f t="shared" ca="1" si="648"/>
        <v/>
      </c>
      <c r="M1299" s="4" t="str">
        <f t="shared" ca="1" si="648"/>
        <v/>
      </c>
      <c r="N1299" s="4" t="str">
        <f t="shared" ca="1" si="648"/>
        <v/>
      </c>
      <c r="O1299" s="4" t="str">
        <f t="shared" ca="1" si="648"/>
        <v>B</v>
      </c>
      <c r="P1299" s="4" t="str">
        <f t="shared" ca="1" si="648"/>
        <v/>
      </c>
      <c r="Q1299" s="4" t="str">
        <f t="shared" ca="1" si="648"/>
        <v/>
      </c>
      <c r="R1299" s="4" t="str">
        <f t="shared" ca="1" si="648"/>
        <v/>
      </c>
      <c r="S1299" s="4" t="str">
        <f t="shared" ca="1" si="648"/>
        <v/>
      </c>
      <c r="T1299" s="4" t="str">
        <f t="shared" ca="1" si="648"/>
        <v/>
      </c>
      <c r="U1299" s="4" t="str">
        <f t="shared" ca="1" si="648"/>
        <v/>
      </c>
      <c r="V1299" s="4" t="str">
        <f t="shared" ca="1" si="648"/>
        <v/>
      </c>
      <c r="W1299" s="4" t="str">
        <f t="shared" ca="1" si="648"/>
        <v/>
      </c>
      <c r="X1299" s="4" t="str">
        <f t="shared" ca="1" si="648"/>
        <v>B</v>
      </c>
      <c r="Y1299" s="4" t="str">
        <f t="shared" ca="1" si="648"/>
        <v>A</v>
      </c>
      <c r="Z1299" s="4" t="str">
        <f t="shared" ca="1" si="648"/>
        <v>A</v>
      </c>
      <c r="AA1299" s="4" t="str">
        <f t="shared" ca="1" si="648"/>
        <v/>
      </c>
      <c r="AB1299" s="4" t="str">
        <f t="shared" ca="1" si="648"/>
        <v/>
      </c>
      <c r="AC1299" s="4" t="str">
        <f t="shared" ca="1" si="648"/>
        <v/>
      </c>
      <c r="AD1299" s="4" t="str">
        <f t="shared" ca="1" si="648"/>
        <v/>
      </c>
      <c r="AE1299" s="4" t="str">
        <f t="shared" ca="1" si="648"/>
        <v>B</v>
      </c>
      <c r="AF1299" s="4" t="str">
        <f t="shared" ca="1" si="648"/>
        <v/>
      </c>
      <c r="AG1299" s="4" t="str">
        <f t="shared" ca="1" si="648"/>
        <v/>
      </c>
      <c r="AH1299" s="4" t="str">
        <f t="shared" ca="1" si="648"/>
        <v/>
      </c>
      <c r="AI1299" s="4" t="str">
        <f t="shared" ca="1" si="648"/>
        <v/>
      </c>
      <c r="AJ1299" s="4" t="str">
        <f t="shared" ca="1" si="648"/>
        <v/>
      </c>
      <c r="AK1299" s="4" t="str">
        <f t="shared" ca="1" si="648"/>
        <v/>
      </c>
      <c r="AL1299" s="4" t="str">
        <f t="shared" ca="1" si="648"/>
        <v/>
      </c>
      <c r="AM1299" s="4" t="str">
        <f t="shared" ca="1" si="648"/>
        <v>B</v>
      </c>
      <c r="AN1299" s="4" t="str">
        <f t="shared" ca="1" si="648"/>
        <v/>
      </c>
      <c r="AO1299" s="4" t="str">
        <f t="shared" ca="1" si="648"/>
        <v/>
      </c>
      <c r="AP1299" s="4" t="str">
        <f t="shared" ca="1" si="648"/>
        <v/>
      </c>
      <c r="AQ1299" s="4" t="str">
        <f t="shared" ca="1" si="648"/>
        <v>B</v>
      </c>
      <c r="AR1299" s="4" t="str">
        <f t="shared" ca="1" si="648"/>
        <v>A</v>
      </c>
      <c r="AS1299" s="4" t="str">
        <f t="shared" ca="1" si="648"/>
        <v/>
      </c>
      <c r="AT1299" s="4" t="str">
        <f t="shared" ca="1" si="648"/>
        <v/>
      </c>
      <c r="AU1299" s="4" t="str">
        <f t="shared" ca="1" si="648"/>
        <v/>
      </c>
    </row>
    <row r="1300" spans="1:47" ht="20" customHeight="1" x14ac:dyDescent="0.15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</row>
    <row r="1301" spans="1:47" ht="20" customHeight="1" x14ac:dyDescent="0.15">
      <c r="A1301" s="3"/>
      <c r="B1301" s="3"/>
      <c r="C1301" s="3"/>
      <c r="D1301" s="3"/>
      <c r="E1301" s="3"/>
      <c r="F1301" s="3"/>
      <c r="G1301" s="3"/>
      <c r="H1301" s="4" t="str">
        <f t="shared" ref="H1301:AU1304" ca="1" si="649">IF(RAND()&lt;0.5,"R","S")</f>
        <v>R</v>
      </c>
      <c r="I1301" s="4" t="str">
        <f t="shared" ca="1" si="649"/>
        <v>S</v>
      </c>
      <c r="J1301" s="4" t="str">
        <f t="shared" ca="1" si="649"/>
        <v>S</v>
      </c>
      <c r="K1301" s="4" t="str">
        <f t="shared" ca="1" si="649"/>
        <v>S</v>
      </c>
      <c r="L1301" s="4" t="str">
        <f t="shared" ca="1" si="649"/>
        <v>R</v>
      </c>
      <c r="M1301" s="4" t="str">
        <f t="shared" ca="1" si="649"/>
        <v>R</v>
      </c>
      <c r="N1301" s="4" t="str">
        <f t="shared" ca="1" si="649"/>
        <v>S</v>
      </c>
      <c r="O1301" s="4" t="str">
        <f t="shared" ca="1" si="649"/>
        <v>S</v>
      </c>
      <c r="P1301" s="4" t="str">
        <f t="shared" ca="1" si="649"/>
        <v>S</v>
      </c>
      <c r="Q1301" s="4" t="str">
        <f t="shared" ca="1" si="649"/>
        <v>S</v>
      </c>
      <c r="R1301" s="4" t="str">
        <f t="shared" ca="1" si="649"/>
        <v>S</v>
      </c>
      <c r="S1301" s="4" t="str">
        <f t="shared" ca="1" si="649"/>
        <v>R</v>
      </c>
      <c r="T1301" s="4" t="str">
        <f t="shared" ca="1" si="649"/>
        <v>S</v>
      </c>
      <c r="U1301" s="4" t="str">
        <f t="shared" ca="1" si="649"/>
        <v>R</v>
      </c>
      <c r="V1301" s="4" t="str">
        <f t="shared" ca="1" si="649"/>
        <v>R</v>
      </c>
      <c r="W1301" s="4" t="str">
        <f t="shared" ca="1" si="649"/>
        <v>S</v>
      </c>
      <c r="X1301" s="4" t="str">
        <f t="shared" ca="1" si="649"/>
        <v>S</v>
      </c>
      <c r="Y1301" s="4" t="str">
        <f t="shared" ca="1" si="649"/>
        <v>S</v>
      </c>
      <c r="Z1301" s="4" t="str">
        <f t="shared" ca="1" si="649"/>
        <v>S</v>
      </c>
      <c r="AA1301" s="4" t="str">
        <f t="shared" ca="1" si="649"/>
        <v>R</v>
      </c>
      <c r="AB1301" s="4" t="str">
        <f t="shared" ca="1" si="649"/>
        <v>S</v>
      </c>
      <c r="AC1301" s="4" t="str">
        <f t="shared" ca="1" si="649"/>
        <v>S</v>
      </c>
      <c r="AD1301" s="4" t="str">
        <f t="shared" ca="1" si="649"/>
        <v>R</v>
      </c>
      <c r="AE1301" s="4" t="str">
        <f t="shared" ca="1" si="649"/>
        <v>R</v>
      </c>
      <c r="AF1301" s="4" t="str">
        <f t="shared" ca="1" si="649"/>
        <v>S</v>
      </c>
      <c r="AG1301" s="4" t="str">
        <f t="shared" ca="1" si="649"/>
        <v>R</v>
      </c>
      <c r="AH1301" s="4" t="str">
        <f t="shared" ca="1" si="649"/>
        <v>S</v>
      </c>
      <c r="AI1301" s="4" t="str">
        <f t="shared" ca="1" si="649"/>
        <v>S</v>
      </c>
      <c r="AJ1301" s="4" t="str">
        <f t="shared" ca="1" si="649"/>
        <v>S</v>
      </c>
      <c r="AK1301" s="4" t="str">
        <f t="shared" ca="1" si="649"/>
        <v>R</v>
      </c>
      <c r="AL1301" s="4" t="str">
        <f t="shared" ca="1" si="649"/>
        <v>R</v>
      </c>
      <c r="AM1301" s="4" t="str">
        <f t="shared" ca="1" si="649"/>
        <v>R</v>
      </c>
      <c r="AN1301" s="4" t="str">
        <f t="shared" ca="1" si="649"/>
        <v>S</v>
      </c>
      <c r="AO1301" s="4" t="str">
        <f t="shared" ca="1" si="649"/>
        <v>R</v>
      </c>
      <c r="AP1301" s="4" t="str">
        <f t="shared" ca="1" si="649"/>
        <v>R</v>
      </c>
      <c r="AQ1301" s="4" t="str">
        <f t="shared" ca="1" si="649"/>
        <v>S</v>
      </c>
      <c r="AR1301" s="4" t="str">
        <f t="shared" ca="1" si="649"/>
        <v>R</v>
      </c>
      <c r="AS1301" s="4" t="str">
        <f t="shared" ca="1" si="649"/>
        <v>R</v>
      </c>
      <c r="AT1301" s="4" t="str">
        <f t="shared" ca="1" si="649"/>
        <v>R</v>
      </c>
      <c r="AU1301" s="4" t="str">
        <f t="shared" ca="1" si="649"/>
        <v>R</v>
      </c>
    </row>
    <row r="1302" spans="1:47" ht="20" customHeight="1" x14ac:dyDescent="0.15">
      <c r="A1302" s="3"/>
      <c r="B1302" s="3"/>
      <c r="C1302" s="2">
        <f>C1299+1</f>
        <v>433</v>
      </c>
      <c r="D1302" s="2">
        <f ca="1">IFERROR(MATCH("A",H1302:AU1302,0),41)</f>
        <v>32</v>
      </c>
      <c r="E1302" s="2">
        <f ca="1">IFERROR(MATCH("B",H1302:AU1302,0),41)</f>
        <v>6</v>
      </c>
      <c r="F1302" s="4" t="str">
        <f ca="1">IF(AND(D1302=1000,E1302=1000),"",IF(D1302&lt;E1302,"A","B"))</f>
        <v>B</v>
      </c>
      <c r="G1302" s="3"/>
      <c r="H1302" s="3"/>
      <c r="I1302" s="3"/>
      <c r="J1302" s="4" t="str">
        <f t="shared" ref="J1302:AU1302" ca="1" si="650">IF(CONCATENATE(H1301,I1301,J1301)=$B$5,"A",IF(CONCATENATE(H1301,I1301,J1301)=$B$6,"B",""))</f>
        <v/>
      </c>
      <c r="K1302" s="4" t="str">
        <f t="shared" ca="1" si="650"/>
        <v/>
      </c>
      <c r="L1302" s="4" t="str">
        <f t="shared" ca="1" si="650"/>
        <v/>
      </c>
      <c r="M1302" s="4" t="str">
        <f t="shared" ca="1" si="650"/>
        <v>B</v>
      </c>
      <c r="N1302" s="4" t="str">
        <f t="shared" ca="1" si="650"/>
        <v/>
      </c>
      <c r="O1302" s="4" t="str">
        <f t="shared" ca="1" si="650"/>
        <v/>
      </c>
      <c r="P1302" s="4" t="str">
        <f t="shared" ca="1" si="650"/>
        <v/>
      </c>
      <c r="Q1302" s="4" t="str">
        <f t="shared" ca="1" si="650"/>
        <v/>
      </c>
      <c r="R1302" s="4" t="str">
        <f t="shared" ca="1" si="650"/>
        <v/>
      </c>
      <c r="S1302" s="4" t="str">
        <f t="shared" ca="1" si="650"/>
        <v/>
      </c>
      <c r="T1302" s="4" t="str">
        <f t="shared" ca="1" si="650"/>
        <v/>
      </c>
      <c r="U1302" s="4" t="str">
        <f t="shared" ca="1" si="650"/>
        <v/>
      </c>
      <c r="V1302" s="4" t="str">
        <f t="shared" ca="1" si="650"/>
        <v>B</v>
      </c>
      <c r="W1302" s="4" t="str">
        <f t="shared" ca="1" si="650"/>
        <v/>
      </c>
      <c r="X1302" s="4" t="str">
        <f t="shared" ca="1" si="650"/>
        <v/>
      </c>
      <c r="Y1302" s="4" t="str">
        <f t="shared" ca="1" si="650"/>
        <v/>
      </c>
      <c r="Z1302" s="4" t="str">
        <f t="shared" ca="1" si="650"/>
        <v/>
      </c>
      <c r="AA1302" s="4" t="str">
        <f t="shared" ca="1" si="650"/>
        <v/>
      </c>
      <c r="AB1302" s="4" t="str">
        <f t="shared" ca="1" si="650"/>
        <v/>
      </c>
      <c r="AC1302" s="4" t="str">
        <f t="shared" ca="1" si="650"/>
        <v/>
      </c>
      <c r="AD1302" s="4" t="str">
        <f t="shared" ca="1" si="650"/>
        <v/>
      </c>
      <c r="AE1302" s="4" t="str">
        <f t="shared" ca="1" si="650"/>
        <v>B</v>
      </c>
      <c r="AF1302" s="4" t="str">
        <f t="shared" ca="1" si="650"/>
        <v/>
      </c>
      <c r="AG1302" s="4" t="str">
        <f t="shared" ca="1" si="650"/>
        <v/>
      </c>
      <c r="AH1302" s="4" t="str">
        <f t="shared" ca="1" si="650"/>
        <v/>
      </c>
      <c r="AI1302" s="4" t="str">
        <f t="shared" ca="1" si="650"/>
        <v/>
      </c>
      <c r="AJ1302" s="4" t="str">
        <f t="shared" ca="1" si="650"/>
        <v/>
      </c>
      <c r="AK1302" s="4" t="str">
        <f t="shared" ca="1" si="650"/>
        <v/>
      </c>
      <c r="AL1302" s="4" t="str">
        <f t="shared" ca="1" si="650"/>
        <v>B</v>
      </c>
      <c r="AM1302" s="4" t="str">
        <f t="shared" ca="1" si="650"/>
        <v>A</v>
      </c>
      <c r="AN1302" s="4" t="str">
        <f t="shared" ca="1" si="650"/>
        <v/>
      </c>
      <c r="AO1302" s="4" t="str">
        <f t="shared" ca="1" si="650"/>
        <v/>
      </c>
      <c r="AP1302" s="4" t="str">
        <f t="shared" ca="1" si="650"/>
        <v>B</v>
      </c>
      <c r="AQ1302" s="4" t="str">
        <f t="shared" ca="1" si="650"/>
        <v/>
      </c>
      <c r="AR1302" s="4" t="str">
        <f t="shared" ca="1" si="650"/>
        <v/>
      </c>
      <c r="AS1302" s="4" t="str">
        <f t="shared" ca="1" si="650"/>
        <v>B</v>
      </c>
      <c r="AT1302" s="4" t="str">
        <f t="shared" ca="1" si="650"/>
        <v>A</v>
      </c>
      <c r="AU1302" s="4" t="str">
        <f t="shared" ca="1" si="650"/>
        <v>A</v>
      </c>
    </row>
    <row r="1303" spans="1:47" ht="20" customHeight="1" x14ac:dyDescent="0.15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</row>
    <row r="1304" spans="1:47" ht="20" customHeight="1" x14ac:dyDescent="0.15">
      <c r="A1304" s="3"/>
      <c r="B1304" s="3"/>
      <c r="C1304" s="3"/>
      <c r="D1304" s="3"/>
      <c r="E1304" s="3"/>
      <c r="F1304" s="3"/>
      <c r="G1304" s="3"/>
      <c r="H1304" s="4" t="str">
        <f t="shared" ca="1" si="649"/>
        <v>S</v>
      </c>
      <c r="I1304" s="4" t="str">
        <f t="shared" ca="1" si="649"/>
        <v>S</v>
      </c>
      <c r="J1304" s="4" t="str">
        <f t="shared" ca="1" si="649"/>
        <v>R</v>
      </c>
      <c r="K1304" s="4" t="str">
        <f t="shared" ca="1" si="649"/>
        <v>S</v>
      </c>
      <c r="L1304" s="4" t="str">
        <f t="shared" ca="1" si="649"/>
        <v>S</v>
      </c>
      <c r="M1304" s="4" t="str">
        <f t="shared" ca="1" si="649"/>
        <v>R</v>
      </c>
      <c r="N1304" s="4" t="str">
        <f t="shared" ca="1" si="649"/>
        <v>R</v>
      </c>
      <c r="O1304" s="4" t="str">
        <f t="shared" ca="1" si="649"/>
        <v>R</v>
      </c>
      <c r="P1304" s="4" t="str">
        <f t="shared" ca="1" si="649"/>
        <v>R</v>
      </c>
      <c r="Q1304" s="4" t="str">
        <f t="shared" ca="1" si="649"/>
        <v>R</v>
      </c>
      <c r="R1304" s="4" t="str">
        <f t="shared" ca="1" si="649"/>
        <v>S</v>
      </c>
      <c r="S1304" s="4" t="str">
        <f t="shared" ca="1" si="649"/>
        <v>S</v>
      </c>
      <c r="T1304" s="4" t="str">
        <f t="shared" ca="1" si="649"/>
        <v>R</v>
      </c>
      <c r="U1304" s="4" t="str">
        <f t="shared" ca="1" si="649"/>
        <v>S</v>
      </c>
      <c r="V1304" s="4" t="str">
        <f t="shared" ca="1" si="649"/>
        <v>R</v>
      </c>
      <c r="W1304" s="4" t="str">
        <f t="shared" ca="1" si="649"/>
        <v>R</v>
      </c>
      <c r="X1304" s="4" t="str">
        <f t="shared" ca="1" si="649"/>
        <v>R</v>
      </c>
      <c r="Y1304" s="4" t="str">
        <f t="shared" ca="1" si="649"/>
        <v>S</v>
      </c>
      <c r="Z1304" s="4" t="str">
        <f t="shared" ca="1" si="649"/>
        <v>R</v>
      </c>
      <c r="AA1304" s="4" t="str">
        <f t="shared" ca="1" si="649"/>
        <v>R</v>
      </c>
      <c r="AB1304" s="4" t="str">
        <f t="shared" ca="1" si="649"/>
        <v>R</v>
      </c>
      <c r="AC1304" s="4" t="str">
        <f t="shared" ca="1" si="649"/>
        <v>R</v>
      </c>
      <c r="AD1304" s="4" t="str">
        <f t="shared" ca="1" si="649"/>
        <v>R</v>
      </c>
      <c r="AE1304" s="4" t="str">
        <f t="shared" ca="1" si="649"/>
        <v>R</v>
      </c>
      <c r="AF1304" s="4" t="str">
        <f t="shared" ca="1" si="649"/>
        <v>S</v>
      </c>
      <c r="AG1304" s="4" t="str">
        <f t="shared" ca="1" si="649"/>
        <v>S</v>
      </c>
      <c r="AH1304" s="4" t="str">
        <f t="shared" ca="1" si="649"/>
        <v>R</v>
      </c>
      <c r="AI1304" s="4" t="str">
        <f t="shared" ca="1" si="649"/>
        <v>R</v>
      </c>
      <c r="AJ1304" s="4" t="str">
        <f t="shared" ca="1" si="649"/>
        <v>S</v>
      </c>
      <c r="AK1304" s="4" t="str">
        <f t="shared" ca="1" si="649"/>
        <v>S</v>
      </c>
      <c r="AL1304" s="4" t="str">
        <f t="shared" ca="1" si="649"/>
        <v>R</v>
      </c>
      <c r="AM1304" s="4" t="str">
        <f t="shared" ca="1" si="649"/>
        <v>R</v>
      </c>
      <c r="AN1304" s="4" t="str">
        <f t="shared" ca="1" si="649"/>
        <v>R</v>
      </c>
      <c r="AO1304" s="4" t="str">
        <f t="shared" ca="1" si="649"/>
        <v>R</v>
      </c>
      <c r="AP1304" s="4" t="str">
        <f t="shared" ca="1" si="649"/>
        <v>R</v>
      </c>
      <c r="AQ1304" s="4" t="str">
        <f t="shared" ca="1" si="649"/>
        <v>R</v>
      </c>
      <c r="AR1304" s="4" t="str">
        <f t="shared" ca="1" si="649"/>
        <v>R</v>
      </c>
      <c r="AS1304" s="4" t="str">
        <f t="shared" ca="1" si="649"/>
        <v>R</v>
      </c>
      <c r="AT1304" s="4" t="str">
        <f t="shared" ca="1" si="649"/>
        <v>R</v>
      </c>
      <c r="AU1304" s="4" t="str">
        <f t="shared" ca="1" si="649"/>
        <v>S</v>
      </c>
    </row>
    <row r="1305" spans="1:47" ht="20" customHeight="1" x14ac:dyDescent="0.15">
      <c r="A1305" s="3"/>
      <c r="B1305" s="3"/>
      <c r="C1305" s="2">
        <f>C1302+1</f>
        <v>434</v>
      </c>
      <c r="D1305" s="2">
        <f ca="1">IFERROR(MATCH("A",H1305:AU1305,0),41)</f>
        <v>8</v>
      </c>
      <c r="E1305" s="2">
        <f ca="1">IFERROR(MATCH("B",H1305:AU1305,0),41)</f>
        <v>7</v>
      </c>
      <c r="F1305" s="4" t="str">
        <f ca="1">IF(AND(D1305=1000,E1305=1000),"",IF(D1305&lt;E1305,"A","B"))</f>
        <v>B</v>
      </c>
      <c r="G1305" s="3"/>
      <c r="H1305" s="3"/>
      <c r="I1305" s="3"/>
      <c r="J1305" s="4" t="str">
        <f t="shared" ref="J1305:AU1305" ca="1" si="651">IF(CONCATENATE(H1304,I1304,J1304)=$B$5,"A",IF(CONCATENATE(H1304,I1304,J1304)=$B$6,"B",""))</f>
        <v/>
      </c>
      <c r="K1305" s="4" t="str">
        <f t="shared" ca="1" si="651"/>
        <v/>
      </c>
      <c r="L1305" s="4" t="str">
        <f t="shared" ca="1" si="651"/>
        <v/>
      </c>
      <c r="M1305" s="4" t="str">
        <f t="shared" ca="1" si="651"/>
        <v/>
      </c>
      <c r="N1305" s="4" t="str">
        <f t="shared" ca="1" si="651"/>
        <v>B</v>
      </c>
      <c r="O1305" s="4" t="str">
        <f t="shared" ca="1" si="651"/>
        <v>A</v>
      </c>
      <c r="P1305" s="4" t="str">
        <f t="shared" ca="1" si="651"/>
        <v>A</v>
      </c>
      <c r="Q1305" s="4" t="str">
        <f t="shared" ca="1" si="651"/>
        <v>A</v>
      </c>
      <c r="R1305" s="4" t="str">
        <f t="shared" ca="1" si="651"/>
        <v/>
      </c>
      <c r="S1305" s="4" t="str">
        <f t="shared" ca="1" si="651"/>
        <v/>
      </c>
      <c r="T1305" s="4" t="str">
        <f t="shared" ca="1" si="651"/>
        <v/>
      </c>
      <c r="U1305" s="4" t="str">
        <f t="shared" ca="1" si="651"/>
        <v/>
      </c>
      <c r="V1305" s="4" t="str">
        <f t="shared" ca="1" si="651"/>
        <v/>
      </c>
      <c r="W1305" s="4" t="str">
        <f t="shared" ca="1" si="651"/>
        <v>B</v>
      </c>
      <c r="X1305" s="4" t="str">
        <f t="shared" ca="1" si="651"/>
        <v>A</v>
      </c>
      <c r="Y1305" s="4" t="str">
        <f t="shared" ca="1" si="651"/>
        <v/>
      </c>
      <c r="Z1305" s="4" t="str">
        <f t="shared" ca="1" si="651"/>
        <v/>
      </c>
      <c r="AA1305" s="4" t="str">
        <f t="shared" ca="1" si="651"/>
        <v>B</v>
      </c>
      <c r="AB1305" s="4" t="str">
        <f t="shared" ca="1" si="651"/>
        <v>A</v>
      </c>
      <c r="AC1305" s="4" t="str">
        <f t="shared" ca="1" si="651"/>
        <v>A</v>
      </c>
      <c r="AD1305" s="4" t="str">
        <f t="shared" ca="1" si="651"/>
        <v>A</v>
      </c>
      <c r="AE1305" s="4" t="str">
        <f t="shared" ca="1" si="651"/>
        <v>A</v>
      </c>
      <c r="AF1305" s="4" t="str">
        <f t="shared" ca="1" si="651"/>
        <v/>
      </c>
      <c r="AG1305" s="4" t="str">
        <f t="shared" ca="1" si="651"/>
        <v/>
      </c>
      <c r="AH1305" s="4" t="str">
        <f t="shared" ca="1" si="651"/>
        <v/>
      </c>
      <c r="AI1305" s="4" t="str">
        <f t="shared" ca="1" si="651"/>
        <v>B</v>
      </c>
      <c r="AJ1305" s="4" t="str">
        <f t="shared" ca="1" si="651"/>
        <v/>
      </c>
      <c r="AK1305" s="4" t="str">
        <f t="shared" ca="1" si="651"/>
        <v/>
      </c>
      <c r="AL1305" s="4" t="str">
        <f t="shared" ca="1" si="651"/>
        <v/>
      </c>
      <c r="AM1305" s="4" t="str">
        <f t="shared" ca="1" si="651"/>
        <v>B</v>
      </c>
      <c r="AN1305" s="4" t="str">
        <f t="shared" ca="1" si="651"/>
        <v>A</v>
      </c>
      <c r="AO1305" s="4" t="str">
        <f t="shared" ca="1" si="651"/>
        <v>A</v>
      </c>
      <c r="AP1305" s="4" t="str">
        <f t="shared" ca="1" si="651"/>
        <v>A</v>
      </c>
      <c r="AQ1305" s="4" t="str">
        <f t="shared" ca="1" si="651"/>
        <v>A</v>
      </c>
      <c r="AR1305" s="4" t="str">
        <f t="shared" ca="1" si="651"/>
        <v>A</v>
      </c>
      <c r="AS1305" s="4" t="str">
        <f t="shared" ca="1" si="651"/>
        <v>A</v>
      </c>
      <c r="AT1305" s="4" t="str">
        <f t="shared" ca="1" si="651"/>
        <v>A</v>
      </c>
      <c r="AU1305" s="4" t="str">
        <f t="shared" ca="1" si="651"/>
        <v/>
      </c>
    </row>
    <row r="1306" spans="1:47" ht="20" customHeight="1" x14ac:dyDescent="0.15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</row>
    <row r="1307" spans="1:47" ht="20" customHeight="1" x14ac:dyDescent="0.15">
      <c r="A1307" s="3"/>
      <c r="B1307" s="3"/>
      <c r="C1307" s="3"/>
      <c r="D1307" s="3"/>
      <c r="E1307" s="3"/>
      <c r="F1307" s="3"/>
      <c r="G1307" s="3"/>
      <c r="H1307" s="4" t="str">
        <f t="shared" ref="H1307:AU1310" ca="1" si="652">IF(RAND()&lt;0.5,"R","S")</f>
        <v>R</v>
      </c>
      <c r="I1307" s="4" t="str">
        <f t="shared" ca="1" si="652"/>
        <v>S</v>
      </c>
      <c r="J1307" s="4" t="str">
        <f t="shared" ca="1" si="652"/>
        <v>S</v>
      </c>
      <c r="K1307" s="4" t="str">
        <f t="shared" ca="1" si="652"/>
        <v>S</v>
      </c>
      <c r="L1307" s="4" t="str">
        <f t="shared" ca="1" si="652"/>
        <v>S</v>
      </c>
      <c r="M1307" s="4" t="str">
        <f t="shared" ca="1" si="652"/>
        <v>S</v>
      </c>
      <c r="N1307" s="4" t="str">
        <f t="shared" ca="1" si="652"/>
        <v>R</v>
      </c>
      <c r="O1307" s="4" t="str">
        <f t="shared" ca="1" si="652"/>
        <v>R</v>
      </c>
      <c r="P1307" s="4" t="str">
        <f t="shared" ca="1" si="652"/>
        <v>R</v>
      </c>
      <c r="Q1307" s="4" t="str">
        <f t="shared" ca="1" si="652"/>
        <v>R</v>
      </c>
      <c r="R1307" s="4" t="str">
        <f t="shared" ca="1" si="652"/>
        <v>R</v>
      </c>
      <c r="S1307" s="4" t="str">
        <f t="shared" ca="1" si="652"/>
        <v>S</v>
      </c>
      <c r="T1307" s="4" t="str">
        <f t="shared" ca="1" si="652"/>
        <v>R</v>
      </c>
      <c r="U1307" s="4" t="str">
        <f t="shared" ca="1" si="652"/>
        <v>S</v>
      </c>
      <c r="V1307" s="4" t="str">
        <f t="shared" ca="1" si="652"/>
        <v>R</v>
      </c>
      <c r="W1307" s="4" t="str">
        <f t="shared" ca="1" si="652"/>
        <v>R</v>
      </c>
      <c r="X1307" s="4" t="str">
        <f t="shared" ca="1" si="652"/>
        <v>R</v>
      </c>
      <c r="Y1307" s="4" t="str">
        <f t="shared" ca="1" si="652"/>
        <v>R</v>
      </c>
      <c r="Z1307" s="4" t="str">
        <f t="shared" ca="1" si="652"/>
        <v>R</v>
      </c>
      <c r="AA1307" s="4" t="str">
        <f t="shared" ca="1" si="652"/>
        <v>R</v>
      </c>
      <c r="AB1307" s="4" t="str">
        <f t="shared" ca="1" si="652"/>
        <v>S</v>
      </c>
      <c r="AC1307" s="4" t="str">
        <f t="shared" ca="1" si="652"/>
        <v>S</v>
      </c>
      <c r="AD1307" s="4" t="str">
        <f t="shared" ca="1" si="652"/>
        <v>S</v>
      </c>
      <c r="AE1307" s="4" t="str">
        <f t="shared" ca="1" si="652"/>
        <v>R</v>
      </c>
      <c r="AF1307" s="4" t="str">
        <f t="shared" ca="1" si="652"/>
        <v>R</v>
      </c>
      <c r="AG1307" s="4" t="str">
        <f t="shared" ca="1" si="652"/>
        <v>R</v>
      </c>
      <c r="AH1307" s="4" t="str">
        <f t="shared" ca="1" si="652"/>
        <v>R</v>
      </c>
      <c r="AI1307" s="4" t="str">
        <f t="shared" ca="1" si="652"/>
        <v>R</v>
      </c>
      <c r="AJ1307" s="4" t="str">
        <f t="shared" ca="1" si="652"/>
        <v>R</v>
      </c>
      <c r="AK1307" s="4" t="str">
        <f t="shared" ca="1" si="652"/>
        <v>S</v>
      </c>
      <c r="AL1307" s="4" t="str">
        <f t="shared" ca="1" si="652"/>
        <v>R</v>
      </c>
      <c r="AM1307" s="4" t="str">
        <f t="shared" ca="1" si="652"/>
        <v>S</v>
      </c>
      <c r="AN1307" s="4" t="str">
        <f t="shared" ca="1" si="652"/>
        <v>R</v>
      </c>
      <c r="AO1307" s="4" t="str">
        <f t="shared" ca="1" si="652"/>
        <v>S</v>
      </c>
      <c r="AP1307" s="4" t="str">
        <f t="shared" ca="1" si="652"/>
        <v>R</v>
      </c>
      <c r="AQ1307" s="4" t="str">
        <f t="shared" ca="1" si="652"/>
        <v>S</v>
      </c>
      <c r="AR1307" s="4" t="str">
        <f t="shared" ca="1" si="652"/>
        <v>S</v>
      </c>
      <c r="AS1307" s="4" t="str">
        <f t="shared" ca="1" si="652"/>
        <v>S</v>
      </c>
      <c r="AT1307" s="4" t="str">
        <f t="shared" ca="1" si="652"/>
        <v>R</v>
      </c>
      <c r="AU1307" s="4" t="str">
        <f t="shared" ca="1" si="652"/>
        <v>S</v>
      </c>
    </row>
    <row r="1308" spans="1:47" ht="20" customHeight="1" x14ac:dyDescent="0.15">
      <c r="A1308" s="3"/>
      <c r="B1308" s="3"/>
      <c r="C1308" s="2">
        <f>C1305+1</f>
        <v>435</v>
      </c>
      <c r="D1308" s="2">
        <f ca="1">IFERROR(MATCH("A",H1308:AU1308,0),41)</f>
        <v>9</v>
      </c>
      <c r="E1308" s="2">
        <f ca="1">IFERROR(MATCH("B",H1308:AU1308,0),41)</f>
        <v>8</v>
      </c>
      <c r="F1308" s="4" t="str">
        <f ca="1">IF(AND(D1308=1000,E1308=1000),"",IF(D1308&lt;E1308,"A","B"))</f>
        <v>B</v>
      </c>
      <c r="G1308" s="3"/>
      <c r="H1308" s="3"/>
      <c r="I1308" s="3"/>
      <c r="J1308" s="4" t="str">
        <f t="shared" ref="J1308:AU1308" ca="1" si="653">IF(CONCATENATE(H1307,I1307,J1307)=$B$5,"A",IF(CONCATENATE(H1307,I1307,J1307)=$B$6,"B",""))</f>
        <v/>
      </c>
      <c r="K1308" s="4" t="str">
        <f t="shared" ca="1" si="653"/>
        <v/>
      </c>
      <c r="L1308" s="4" t="str">
        <f t="shared" ca="1" si="653"/>
        <v/>
      </c>
      <c r="M1308" s="4" t="str">
        <f t="shared" ca="1" si="653"/>
        <v/>
      </c>
      <c r="N1308" s="4" t="str">
        <f t="shared" ca="1" si="653"/>
        <v/>
      </c>
      <c r="O1308" s="4" t="str">
        <f t="shared" ca="1" si="653"/>
        <v>B</v>
      </c>
      <c r="P1308" s="4" t="str">
        <f t="shared" ca="1" si="653"/>
        <v>A</v>
      </c>
      <c r="Q1308" s="4" t="str">
        <f t="shared" ca="1" si="653"/>
        <v>A</v>
      </c>
      <c r="R1308" s="4" t="str">
        <f t="shared" ca="1" si="653"/>
        <v>A</v>
      </c>
      <c r="S1308" s="4" t="str">
        <f t="shared" ca="1" si="653"/>
        <v/>
      </c>
      <c r="T1308" s="4" t="str">
        <f t="shared" ca="1" si="653"/>
        <v/>
      </c>
      <c r="U1308" s="4" t="str">
        <f t="shared" ca="1" si="653"/>
        <v/>
      </c>
      <c r="V1308" s="4" t="str">
        <f t="shared" ca="1" si="653"/>
        <v/>
      </c>
      <c r="W1308" s="4" t="str">
        <f t="shared" ca="1" si="653"/>
        <v>B</v>
      </c>
      <c r="X1308" s="4" t="str">
        <f t="shared" ca="1" si="653"/>
        <v>A</v>
      </c>
      <c r="Y1308" s="4" t="str">
        <f t="shared" ca="1" si="653"/>
        <v>A</v>
      </c>
      <c r="Z1308" s="4" t="str">
        <f t="shared" ca="1" si="653"/>
        <v>A</v>
      </c>
      <c r="AA1308" s="4" t="str">
        <f t="shared" ca="1" si="653"/>
        <v>A</v>
      </c>
      <c r="AB1308" s="4" t="str">
        <f t="shared" ca="1" si="653"/>
        <v/>
      </c>
      <c r="AC1308" s="4" t="str">
        <f t="shared" ca="1" si="653"/>
        <v/>
      </c>
      <c r="AD1308" s="4" t="str">
        <f t="shared" ca="1" si="653"/>
        <v/>
      </c>
      <c r="AE1308" s="4" t="str">
        <f t="shared" ca="1" si="653"/>
        <v/>
      </c>
      <c r="AF1308" s="4" t="str">
        <f t="shared" ca="1" si="653"/>
        <v>B</v>
      </c>
      <c r="AG1308" s="4" t="str">
        <f t="shared" ca="1" si="653"/>
        <v>A</v>
      </c>
      <c r="AH1308" s="4" t="str">
        <f t="shared" ca="1" si="653"/>
        <v>A</v>
      </c>
      <c r="AI1308" s="4" t="str">
        <f t="shared" ca="1" si="653"/>
        <v>A</v>
      </c>
      <c r="AJ1308" s="4" t="str">
        <f t="shared" ca="1" si="653"/>
        <v>A</v>
      </c>
      <c r="AK1308" s="4" t="str">
        <f t="shared" ca="1" si="653"/>
        <v/>
      </c>
      <c r="AL1308" s="4" t="str">
        <f t="shared" ca="1" si="653"/>
        <v/>
      </c>
      <c r="AM1308" s="4" t="str">
        <f t="shared" ca="1" si="653"/>
        <v/>
      </c>
      <c r="AN1308" s="4" t="str">
        <f t="shared" ca="1" si="653"/>
        <v/>
      </c>
      <c r="AO1308" s="4" t="str">
        <f t="shared" ca="1" si="653"/>
        <v/>
      </c>
      <c r="AP1308" s="4" t="str">
        <f t="shared" ca="1" si="653"/>
        <v/>
      </c>
      <c r="AQ1308" s="4" t="str">
        <f t="shared" ca="1" si="653"/>
        <v/>
      </c>
      <c r="AR1308" s="4" t="str">
        <f t="shared" ca="1" si="653"/>
        <v/>
      </c>
      <c r="AS1308" s="4" t="str">
        <f t="shared" ca="1" si="653"/>
        <v/>
      </c>
      <c r="AT1308" s="4" t="str">
        <f t="shared" ca="1" si="653"/>
        <v/>
      </c>
      <c r="AU1308" s="4" t="str">
        <f t="shared" ca="1" si="653"/>
        <v/>
      </c>
    </row>
    <row r="1309" spans="1:47" ht="20" customHeight="1" x14ac:dyDescent="0.15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</row>
    <row r="1310" spans="1:47" ht="20" customHeight="1" x14ac:dyDescent="0.15">
      <c r="A1310" s="3"/>
      <c r="B1310" s="3"/>
      <c r="C1310" s="3"/>
      <c r="D1310" s="3"/>
      <c r="E1310" s="3"/>
      <c r="F1310" s="3"/>
      <c r="G1310" s="3"/>
      <c r="H1310" s="4" t="str">
        <f t="shared" ca="1" si="652"/>
        <v>R</v>
      </c>
      <c r="I1310" s="4" t="str">
        <f t="shared" ca="1" si="652"/>
        <v>S</v>
      </c>
      <c r="J1310" s="4" t="str">
        <f t="shared" ca="1" si="652"/>
        <v>R</v>
      </c>
      <c r="K1310" s="4" t="str">
        <f t="shared" ca="1" si="652"/>
        <v>S</v>
      </c>
      <c r="L1310" s="4" t="str">
        <f t="shared" ca="1" si="652"/>
        <v>S</v>
      </c>
      <c r="M1310" s="4" t="str">
        <f t="shared" ca="1" si="652"/>
        <v>R</v>
      </c>
      <c r="N1310" s="4" t="str">
        <f t="shared" ca="1" si="652"/>
        <v>R</v>
      </c>
      <c r="O1310" s="4" t="str">
        <f t="shared" ca="1" si="652"/>
        <v>S</v>
      </c>
      <c r="P1310" s="4" t="str">
        <f t="shared" ca="1" si="652"/>
        <v>S</v>
      </c>
      <c r="Q1310" s="4" t="str">
        <f t="shared" ca="1" si="652"/>
        <v>S</v>
      </c>
      <c r="R1310" s="4" t="str">
        <f t="shared" ca="1" si="652"/>
        <v>R</v>
      </c>
      <c r="S1310" s="4" t="str">
        <f t="shared" ca="1" si="652"/>
        <v>S</v>
      </c>
      <c r="T1310" s="4" t="str">
        <f t="shared" ca="1" si="652"/>
        <v>S</v>
      </c>
      <c r="U1310" s="4" t="str">
        <f t="shared" ca="1" si="652"/>
        <v>S</v>
      </c>
      <c r="V1310" s="4" t="str">
        <f t="shared" ca="1" si="652"/>
        <v>S</v>
      </c>
      <c r="W1310" s="4" t="str">
        <f t="shared" ca="1" si="652"/>
        <v>S</v>
      </c>
      <c r="X1310" s="4" t="str">
        <f t="shared" ca="1" si="652"/>
        <v>S</v>
      </c>
      <c r="Y1310" s="4" t="str">
        <f t="shared" ca="1" si="652"/>
        <v>R</v>
      </c>
      <c r="Z1310" s="4" t="str">
        <f t="shared" ca="1" si="652"/>
        <v>R</v>
      </c>
      <c r="AA1310" s="4" t="str">
        <f t="shared" ca="1" si="652"/>
        <v>R</v>
      </c>
      <c r="AB1310" s="4" t="str">
        <f t="shared" ca="1" si="652"/>
        <v>R</v>
      </c>
      <c r="AC1310" s="4" t="str">
        <f t="shared" ca="1" si="652"/>
        <v>R</v>
      </c>
      <c r="AD1310" s="4" t="str">
        <f t="shared" ca="1" si="652"/>
        <v>S</v>
      </c>
      <c r="AE1310" s="4" t="str">
        <f t="shared" ca="1" si="652"/>
        <v>R</v>
      </c>
      <c r="AF1310" s="4" t="str">
        <f t="shared" ca="1" si="652"/>
        <v>R</v>
      </c>
      <c r="AG1310" s="4" t="str">
        <f t="shared" ca="1" si="652"/>
        <v>S</v>
      </c>
      <c r="AH1310" s="4" t="str">
        <f t="shared" ca="1" si="652"/>
        <v>S</v>
      </c>
      <c r="AI1310" s="4" t="str">
        <f t="shared" ca="1" si="652"/>
        <v>S</v>
      </c>
      <c r="AJ1310" s="4" t="str">
        <f t="shared" ca="1" si="652"/>
        <v>S</v>
      </c>
      <c r="AK1310" s="4" t="str">
        <f t="shared" ca="1" si="652"/>
        <v>S</v>
      </c>
      <c r="AL1310" s="4" t="str">
        <f t="shared" ca="1" si="652"/>
        <v>R</v>
      </c>
      <c r="AM1310" s="4" t="str">
        <f t="shared" ca="1" si="652"/>
        <v>R</v>
      </c>
      <c r="AN1310" s="4" t="str">
        <f t="shared" ca="1" si="652"/>
        <v>S</v>
      </c>
      <c r="AO1310" s="4" t="str">
        <f t="shared" ca="1" si="652"/>
        <v>S</v>
      </c>
      <c r="AP1310" s="4" t="str">
        <f t="shared" ca="1" si="652"/>
        <v>S</v>
      </c>
      <c r="AQ1310" s="4" t="str">
        <f t="shared" ca="1" si="652"/>
        <v>R</v>
      </c>
      <c r="AR1310" s="4" t="str">
        <f t="shared" ca="1" si="652"/>
        <v>R</v>
      </c>
      <c r="AS1310" s="4" t="str">
        <f t="shared" ca="1" si="652"/>
        <v>R</v>
      </c>
      <c r="AT1310" s="4" t="str">
        <f t="shared" ca="1" si="652"/>
        <v>S</v>
      </c>
      <c r="AU1310" s="4" t="str">
        <f t="shared" ca="1" si="652"/>
        <v>S</v>
      </c>
    </row>
    <row r="1311" spans="1:47" ht="20" customHeight="1" x14ac:dyDescent="0.15">
      <c r="A1311" s="3"/>
      <c r="B1311" s="3"/>
      <c r="C1311" s="2">
        <f>C1308+1</f>
        <v>436</v>
      </c>
      <c r="D1311" s="2">
        <f ca="1">IFERROR(MATCH("A",H1311:AU1311,0),41)</f>
        <v>20</v>
      </c>
      <c r="E1311" s="2">
        <f ca="1">IFERROR(MATCH("B",H1311:AU1311,0),41)</f>
        <v>7</v>
      </c>
      <c r="F1311" s="4" t="str">
        <f ca="1">IF(AND(D1311=1000,E1311=1000),"",IF(D1311&lt;E1311,"A","B"))</f>
        <v>B</v>
      </c>
      <c r="G1311" s="3"/>
      <c r="H1311" s="3"/>
      <c r="I1311" s="3"/>
      <c r="J1311" s="4" t="str">
        <f t="shared" ref="J1311:AU1311" ca="1" si="654">IF(CONCATENATE(H1310,I1310,J1310)=$B$5,"A",IF(CONCATENATE(H1310,I1310,J1310)=$B$6,"B",""))</f>
        <v/>
      </c>
      <c r="K1311" s="4" t="str">
        <f t="shared" ca="1" si="654"/>
        <v/>
      </c>
      <c r="L1311" s="4" t="str">
        <f t="shared" ca="1" si="654"/>
        <v/>
      </c>
      <c r="M1311" s="4" t="str">
        <f t="shared" ca="1" si="654"/>
        <v/>
      </c>
      <c r="N1311" s="4" t="str">
        <f t="shared" ca="1" si="654"/>
        <v>B</v>
      </c>
      <c r="O1311" s="4" t="str">
        <f t="shared" ca="1" si="654"/>
        <v/>
      </c>
      <c r="P1311" s="4" t="str">
        <f t="shared" ca="1" si="654"/>
        <v/>
      </c>
      <c r="Q1311" s="4" t="str">
        <f t="shared" ca="1" si="654"/>
        <v/>
      </c>
      <c r="R1311" s="4" t="str">
        <f t="shared" ca="1" si="654"/>
        <v/>
      </c>
      <c r="S1311" s="4" t="str">
        <f t="shared" ca="1" si="654"/>
        <v/>
      </c>
      <c r="T1311" s="4" t="str">
        <f t="shared" ca="1" si="654"/>
        <v/>
      </c>
      <c r="U1311" s="4" t="str">
        <f t="shared" ca="1" si="654"/>
        <v/>
      </c>
      <c r="V1311" s="4" t="str">
        <f t="shared" ca="1" si="654"/>
        <v/>
      </c>
      <c r="W1311" s="4" t="str">
        <f t="shared" ca="1" si="654"/>
        <v/>
      </c>
      <c r="X1311" s="4" t="str">
        <f t="shared" ca="1" si="654"/>
        <v/>
      </c>
      <c r="Y1311" s="4" t="str">
        <f t="shared" ca="1" si="654"/>
        <v/>
      </c>
      <c r="Z1311" s="4" t="str">
        <f t="shared" ca="1" si="654"/>
        <v>B</v>
      </c>
      <c r="AA1311" s="4" t="str">
        <f t="shared" ca="1" si="654"/>
        <v>A</v>
      </c>
      <c r="AB1311" s="4" t="str">
        <f t="shared" ca="1" si="654"/>
        <v>A</v>
      </c>
      <c r="AC1311" s="4" t="str">
        <f t="shared" ca="1" si="654"/>
        <v>A</v>
      </c>
      <c r="AD1311" s="4" t="str">
        <f t="shared" ca="1" si="654"/>
        <v/>
      </c>
      <c r="AE1311" s="4" t="str">
        <f t="shared" ca="1" si="654"/>
        <v/>
      </c>
      <c r="AF1311" s="4" t="str">
        <f t="shared" ca="1" si="654"/>
        <v>B</v>
      </c>
      <c r="AG1311" s="4" t="str">
        <f t="shared" ca="1" si="654"/>
        <v/>
      </c>
      <c r="AH1311" s="4" t="str">
        <f t="shared" ca="1" si="654"/>
        <v/>
      </c>
      <c r="AI1311" s="4" t="str">
        <f t="shared" ca="1" si="654"/>
        <v/>
      </c>
      <c r="AJ1311" s="4" t="str">
        <f t="shared" ca="1" si="654"/>
        <v/>
      </c>
      <c r="AK1311" s="4" t="str">
        <f t="shared" ca="1" si="654"/>
        <v/>
      </c>
      <c r="AL1311" s="4" t="str">
        <f t="shared" ca="1" si="654"/>
        <v/>
      </c>
      <c r="AM1311" s="4" t="str">
        <f t="shared" ca="1" si="654"/>
        <v>B</v>
      </c>
      <c r="AN1311" s="4" t="str">
        <f t="shared" ca="1" si="654"/>
        <v/>
      </c>
      <c r="AO1311" s="4" t="str">
        <f t="shared" ca="1" si="654"/>
        <v/>
      </c>
      <c r="AP1311" s="4" t="str">
        <f t="shared" ca="1" si="654"/>
        <v/>
      </c>
      <c r="AQ1311" s="4" t="str">
        <f t="shared" ca="1" si="654"/>
        <v/>
      </c>
      <c r="AR1311" s="4" t="str">
        <f t="shared" ca="1" si="654"/>
        <v>B</v>
      </c>
      <c r="AS1311" s="4" t="str">
        <f t="shared" ca="1" si="654"/>
        <v>A</v>
      </c>
      <c r="AT1311" s="4" t="str">
        <f t="shared" ca="1" si="654"/>
        <v/>
      </c>
      <c r="AU1311" s="4" t="str">
        <f t="shared" ca="1" si="654"/>
        <v/>
      </c>
    </row>
    <row r="1312" spans="1:47" ht="20" customHeight="1" x14ac:dyDescent="0.15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</row>
    <row r="1313" spans="1:47" ht="20" customHeight="1" x14ac:dyDescent="0.15">
      <c r="A1313" s="3"/>
      <c r="B1313" s="3"/>
      <c r="C1313" s="3"/>
      <c r="D1313" s="3"/>
      <c r="E1313" s="3"/>
      <c r="F1313" s="3"/>
      <c r="G1313" s="3"/>
      <c r="H1313" s="4" t="str">
        <f t="shared" ref="H1313:AU1316" ca="1" si="655">IF(RAND()&lt;0.5,"R","S")</f>
        <v>R</v>
      </c>
      <c r="I1313" s="4" t="str">
        <f t="shared" ca="1" si="655"/>
        <v>R</v>
      </c>
      <c r="J1313" s="4" t="str">
        <f t="shared" ca="1" si="655"/>
        <v>S</v>
      </c>
      <c r="K1313" s="4" t="str">
        <f t="shared" ca="1" si="655"/>
        <v>R</v>
      </c>
      <c r="L1313" s="4" t="str">
        <f t="shared" ca="1" si="655"/>
        <v>R</v>
      </c>
      <c r="M1313" s="4" t="str">
        <f t="shared" ca="1" si="655"/>
        <v>R</v>
      </c>
      <c r="N1313" s="4" t="str">
        <f t="shared" ca="1" si="655"/>
        <v>S</v>
      </c>
      <c r="O1313" s="4" t="str">
        <f t="shared" ca="1" si="655"/>
        <v>R</v>
      </c>
      <c r="P1313" s="4" t="str">
        <f t="shared" ca="1" si="655"/>
        <v>R</v>
      </c>
      <c r="Q1313" s="4" t="str">
        <f t="shared" ca="1" si="655"/>
        <v>S</v>
      </c>
      <c r="R1313" s="4" t="str">
        <f t="shared" ca="1" si="655"/>
        <v>R</v>
      </c>
      <c r="S1313" s="4" t="str">
        <f t="shared" ca="1" si="655"/>
        <v>S</v>
      </c>
      <c r="T1313" s="4" t="str">
        <f t="shared" ca="1" si="655"/>
        <v>S</v>
      </c>
      <c r="U1313" s="4" t="str">
        <f t="shared" ca="1" si="655"/>
        <v>R</v>
      </c>
      <c r="V1313" s="4" t="str">
        <f t="shared" ca="1" si="655"/>
        <v>R</v>
      </c>
      <c r="W1313" s="4" t="str">
        <f t="shared" ca="1" si="655"/>
        <v>S</v>
      </c>
      <c r="X1313" s="4" t="str">
        <f t="shared" ca="1" si="655"/>
        <v>R</v>
      </c>
      <c r="Y1313" s="4" t="str">
        <f t="shared" ca="1" si="655"/>
        <v>R</v>
      </c>
      <c r="Z1313" s="4" t="str">
        <f t="shared" ca="1" si="655"/>
        <v>S</v>
      </c>
      <c r="AA1313" s="4" t="str">
        <f t="shared" ca="1" si="655"/>
        <v>S</v>
      </c>
      <c r="AB1313" s="4" t="str">
        <f t="shared" ca="1" si="655"/>
        <v>R</v>
      </c>
      <c r="AC1313" s="4" t="str">
        <f t="shared" ca="1" si="655"/>
        <v>S</v>
      </c>
      <c r="AD1313" s="4" t="str">
        <f t="shared" ca="1" si="655"/>
        <v>R</v>
      </c>
      <c r="AE1313" s="4" t="str">
        <f t="shared" ca="1" si="655"/>
        <v>R</v>
      </c>
      <c r="AF1313" s="4" t="str">
        <f t="shared" ca="1" si="655"/>
        <v>S</v>
      </c>
      <c r="AG1313" s="4" t="str">
        <f t="shared" ca="1" si="655"/>
        <v>R</v>
      </c>
      <c r="AH1313" s="4" t="str">
        <f t="shared" ca="1" si="655"/>
        <v>S</v>
      </c>
      <c r="AI1313" s="4" t="str">
        <f t="shared" ca="1" si="655"/>
        <v>S</v>
      </c>
      <c r="AJ1313" s="4" t="str">
        <f t="shared" ca="1" si="655"/>
        <v>R</v>
      </c>
      <c r="AK1313" s="4" t="str">
        <f t="shared" ca="1" si="655"/>
        <v>S</v>
      </c>
      <c r="AL1313" s="4" t="str">
        <f t="shared" ca="1" si="655"/>
        <v>S</v>
      </c>
      <c r="AM1313" s="4" t="str">
        <f t="shared" ca="1" si="655"/>
        <v>S</v>
      </c>
      <c r="AN1313" s="4" t="str">
        <f t="shared" ca="1" si="655"/>
        <v>R</v>
      </c>
      <c r="AO1313" s="4" t="str">
        <f t="shared" ca="1" si="655"/>
        <v>S</v>
      </c>
      <c r="AP1313" s="4" t="str">
        <f t="shared" ca="1" si="655"/>
        <v>S</v>
      </c>
      <c r="AQ1313" s="4" t="str">
        <f t="shared" ca="1" si="655"/>
        <v>R</v>
      </c>
      <c r="AR1313" s="4" t="str">
        <f t="shared" ca="1" si="655"/>
        <v>S</v>
      </c>
      <c r="AS1313" s="4" t="str">
        <f t="shared" ca="1" si="655"/>
        <v>S</v>
      </c>
      <c r="AT1313" s="4" t="str">
        <f t="shared" ca="1" si="655"/>
        <v>R</v>
      </c>
      <c r="AU1313" s="4" t="str">
        <f t="shared" ca="1" si="655"/>
        <v>R</v>
      </c>
    </row>
    <row r="1314" spans="1:47" ht="20" customHeight="1" x14ac:dyDescent="0.15">
      <c r="A1314" s="3"/>
      <c r="B1314" s="3"/>
      <c r="C1314" s="2">
        <f>C1311+1</f>
        <v>437</v>
      </c>
      <c r="D1314" s="2">
        <f ca="1">IFERROR(MATCH("A",H1314:AU1314,0),41)</f>
        <v>6</v>
      </c>
      <c r="E1314" s="2">
        <f ca="1">IFERROR(MATCH("B",H1314:AU1314,0),41)</f>
        <v>5</v>
      </c>
      <c r="F1314" s="4" t="str">
        <f ca="1">IF(AND(D1314=1000,E1314=1000),"",IF(D1314&lt;E1314,"A","B"))</f>
        <v>B</v>
      </c>
      <c r="G1314" s="3"/>
      <c r="H1314" s="3"/>
      <c r="I1314" s="3"/>
      <c r="J1314" s="4" t="str">
        <f t="shared" ref="J1314:AU1314" ca="1" si="656">IF(CONCATENATE(H1313,I1313,J1313)=$B$5,"A",IF(CONCATENATE(H1313,I1313,J1313)=$B$6,"B",""))</f>
        <v/>
      </c>
      <c r="K1314" s="4" t="str">
        <f t="shared" ca="1" si="656"/>
        <v/>
      </c>
      <c r="L1314" s="4" t="str">
        <f t="shared" ca="1" si="656"/>
        <v>B</v>
      </c>
      <c r="M1314" s="4" t="str">
        <f t="shared" ca="1" si="656"/>
        <v>A</v>
      </c>
      <c r="N1314" s="4" t="str">
        <f t="shared" ca="1" si="656"/>
        <v/>
      </c>
      <c r="O1314" s="4" t="str">
        <f t="shared" ca="1" si="656"/>
        <v/>
      </c>
      <c r="P1314" s="4" t="str">
        <f t="shared" ca="1" si="656"/>
        <v>B</v>
      </c>
      <c r="Q1314" s="4" t="str">
        <f t="shared" ca="1" si="656"/>
        <v/>
      </c>
      <c r="R1314" s="4" t="str">
        <f t="shared" ca="1" si="656"/>
        <v/>
      </c>
      <c r="S1314" s="4" t="str">
        <f t="shared" ca="1" si="656"/>
        <v/>
      </c>
      <c r="T1314" s="4" t="str">
        <f t="shared" ca="1" si="656"/>
        <v/>
      </c>
      <c r="U1314" s="4" t="str">
        <f t="shared" ca="1" si="656"/>
        <v/>
      </c>
      <c r="V1314" s="4" t="str">
        <f t="shared" ca="1" si="656"/>
        <v>B</v>
      </c>
      <c r="W1314" s="4" t="str">
        <f t="shared" ca="1" si="656"/>
        <v/>
      </c>
      <c r="X1314" s="4" t="str">
        <f t="shared" ca="1" si="656"/>
        <v/>
      </c>
      <c r="Y1314" s="4" t="str">
        <f t="shared" ca="1" si="656"/>
        <v>B</v>
      </c>
      <c r="Z1314" s="4" t="str">
        <f t="shared" ca="1" si="656"/>
        <v/>
      </c>
      <c r="AA1314" s="4" t="str">
        <f t="shared" ca="1" si="656"/>
        <v/>
      </c>
      <c r="AB1314" s="4" t="str">
        <f t="shared" ca="1" si="656"/>
        <v/>
      </c>
      <c r="AC1314" s="4" t="str">
        <f t="shared" ca="1" si="656"/>
        <v/>
      </c>
      <c r="AD1314" s="4" t="str">
        <f t="shared" ca="1" si="656"/>
        <v/>
      </c>
      <c r="AE1314" s="4" t="str">
        <f t="shared" ca="1" si="656"/>
        <v>B</v>
      </c>
      <c r="AF1314" s="4" t="str">
        <f t="shared" ca="1" si="656"/>
        <v/>
      </c>
      <c r="AG1314" s="4" t="str">
        <f t="shared" ca="1" si="656"/>
        <v/>
      </c>
      <c r="AH1314" s="4" t="str">
        <f t="shared" ca="1" si="656"/>
        <v/>
      </c>
      <c r="AI1314" s="4" t="str">
        <f t="shared" ca="1" si="656"/>
        <v/>
      </c>
      <c r="AJ1314" s="4" t="str">
        <f t="shared" ca="1" si="656"/>
        <v/>
      </c>
      <c r="AK1314" s="4" t="str">
        <f t="shared" ca="1" si="656"/>
        <v/>
      </c>
      <c r="AL1314" s="4" t="str">
        <f t="shared" ca="1" si="656"/>
        <v/>
      </c>
      <c r="AM1314" s="4" t="str">
        <f t="shared" ca="1" si="656"/>
        <v/>
      </c>
      <c r="AN1314" s="4" t="str">
        <f t="shared" ca="1" si="656"/>
        <v/>
      </c>
      <c r="AO1314" s="4" t="str">
        <f t="shared" ca="1" si="656"/>
        <v/>
      </c>
      <c r="AP1314" s="4" t="str">
        <f t="shared" ca="1" si="656"/>
        <v/>
      </c>
      <c r="AQ1314" s="4" t="str">
        <f t="shared" ca="1" si="656"/>
        <v/>
      </c>
      <c r="AR1314" s="4" t="str">
        <f t="shared" ca="1" si="656"/>
        <v/>
      </c>
      <c r="AS1314" s="4" t="str">
        <f t="shared" ca="1" si="656"/>
        <v/>
      </c>
      <c r="AT1314" s="4" t="str">
        <f t="shared" ca="1" si="656"/>
        <v/>
      </c>
      <c r="AU1314" s="4" t="str">
        <f t="shared" ca="1" si="656"/>
        <v>B</v>
      </c>
    </row>
    <row r="1315" spans="1:47" ht="20" customHeight="1" x14ac:dyDescent="0.15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</row>
    <row r="1316" spans="1:47" ht="20" customHeight="1" x14ac:dyDescent="0.15">
      <c r="A1316" s="3"/>
      <c r="B1316" s="3"/>
      <c r="C1316" s="3"/>
      <c r="D1316" s="3"/>
      <c r="E1316" s="3"/>
      <c r="F1316" s="3"/>
      <c r="G1316" s="3"/>
      <c r="H1316" s="4" t="str">
        <f t="shared" ca="1" si="655"/>
        <v>S</v>
      </c>
      <c r="I1316" s="4" t="str">
        <f t="shared" ca="1" si="655"/>
        <v>R</v>
      </c>
      <c r="J1316" s="4" t="str">
        <f t="shared" ca="1" si="655"/>
        <v>R</v>
      </c>
      <c r="K1316" s="4" t="str">
        <f t="shared" ca="1" si="655"/>
        <v>S</v>
      </c>
      <c r="L1316" s="4" t="str">
        <f t="shared" ca="1" si="655"/>
        <v>R</v>
      </c>
      <c r="M1316" s="4" t="str">
        <f t="shared" ca="1" si="655"/>
        <v>S</v>
      </c>
      <c r="N1316" s="4" t="str">
        <f t="shared" ca="1" si="655"/>
        <v>S</v>
      </c>
      <c r="O1316" s="4" t="str">
        <f t="shared" ca="1" si="655"/>
        <v>R</v>
      </c>
      <c r="P1316" s="4" t="str">
        <f t="shared" ca="1" si="655"/>
        <v>S</v>
      </c>
      <c r="Q1316" s="4" t="str">
        <f t="shared" ca="1" si="655"/>
        <v>R</v>
      </c>
      <c r="R1316" s="4" t="str">
        <f t="shared" ca="1" si="655"/>
        <v>R</v>
      </c>
      <c r="S1316" s="4" t="str">
        <f t="shared" ca="1" si="655"/>
        <v>S</v>
      </c>
      <c r="T1316" s="4" t="str">
        <f t="shared" ca="1" si="655"/>
        <v>S</v>
      </c>
      <c r="U1316" s="4" t="str">
        <f t="shared" ca="1" si="655"/>
        <v>R</v>
      </c>
      <c r="V1316" s="4" t="str">
        <f t="shared" ca="1" si="655"/>
        <v>S</v>
      </c>
      <c r="W1316" s="4" t="str">
        <f t="shared" ca="1" si="655"/>
        <v>R</v>
      </c>
      <c r="X1316" s="4" t="str">
        <f t="shared" ca="1" si="655"/>
        <v>S</v>
      </c>
      <c r="Y1316" s="4" t="str">
        <f t="shared" ca="1" si="655"/>
        <v>R</v>
      </c>
      <c r="Z1316" s="4" t="str">
        <f t="shared" ca="1" si="655"/>
        <v>S</v>
      </c>
      <c r="AA1316" s="4" t="str">
        <f t="shared" ca="1" si="655"/>
        <v>R</v>
      </c>
      <c r="AB1316" s="4" t="str">
        <f t="shared" ca="1" si="655"/>
        <v>S</v>
      </c>
      <c r="AC1316" s="4" t="str">
        <f t="shared" ca="1" si="655"/>
        <v>R</v>
      </c>
      <c r="AD1316" s="4" t="str">
        <f t="shared" ca="1" si="655"/>
        <v>R</v>
      </c>
      <c r="AE1316" s="4" t="str">
        <f t="shared" ca="1" si="655"/>
        <v>S</v>
      </c>
      <c r="AF1316" s="4" t="str">
        <f t="shared" ca="1" si="655"/>
        <v>S</v>
      </c>
      <c r="AG1316" s="4" t="str">
        <f t="shared" ca="1" si="655"/>
        <v>S</v>
      </c>
      <c r="AH1316" s="4" t="str">
        <f t="shared" ca="1" si="655"/>
        <v>R</v>
      </c>
      <c r="AI1316" s="4" t="str">
        <f t="shared" ca="1" si="655"/>
        <v>S</v>
      </c>
      <c r="AJ1316" s="4" t="str">
        <f t="shared" ca="1" si="655"/>
        <v>R</v>
      </c>
      <c r="AK1316" s="4" t="str">
        <f t="shared" ca="1" si="655"/>
        <v>S</v>
      </c>
      <c r="AL1316" s="4" t="str">
        <f t="shared" ca="1" si="655"/>
        <v>S</v>
      </c>
      <c r="AM1316" s="4" t="str">
        <f t="shared" ca="1" si="655"/>
        <v>S</v>
      </c>
      <c r="AN1316" s="4" t="str">
        <f t="shared" ca="1" si="655"/>
        <v>R</v>
      </c>
      <c r="AO1316" s="4" t="str">
        <f t="shared" ca="1" si="655"/>
        <v>R</v>
      </c>
      <c r="AP1316" s="4" t="str">
        <f t="shared" ca="1" si="655"/>
        <v>S</v>
      </c>
      <c r="AQ1316" s="4" t="str">
        <f t="shared" ca="1" si="655"/>
        <v>R</v>
      </c>
      <c r="AR1316" s="4" t="str">
        <f t="shared" ca="1" si="655"/>
        <v>R</v>
      </c>
      <c r="AS1316" s="4" t="str">
        <f t="shared" ca="1" si="655"/>
        <v>S</v>
      </c>
      <c r="AT1316" s="4" t="str">
        <f t="shared" ca="1" si="655"/>
        <v>R</v>
      </c>
      <c r="AU1316" s="4" t="str">
        <f t="shared" ca="1" si="655"/>
        <v>R</v>
      </c>
    </row>
    <row r="1317" spans="1:47" ht="20" customHeight="1" x14ac:dyDescent="0.15">
      <c r="A1317" s="3"/>
      <c r="B1317" s="3"/>
      <c r="C1317" s="2">
        <f>C1314+1</f>
        <v>438</v>
      </c>
      <c r="D1317" s="2">
        <f ca="1">IFERROR(MATCH("A",H1317:AU1317,0),41)</f>
        <v>41</v>
      </c>
      <c r="E1317" s="2">
        <f ca="1">IFERROR(MATCH("B",H1317:AU1317,0),41)</f>
        <v>3</v>
      </c>
      <c r="F1317" s="4" t="str">
        <f ca="1">IF(AND(D1317=1000,E1317=1000),"",IF(D1317&lt;E1317,"A","B"))</f>
        <v>B</v>
      </c>
      <c r="G1317" s="3"/>
      <c r="H1317" s="3"/>
      <c r="I1317" s="3"/>
      <c r="J1317" s="4" t="str">
        <f t="shared" ref="J1317:AU1317" ca="1" si="657">IF(CONCATENATE(H1316,I1316,J1316)=$B$5,"A",IF(CONCATENATE(H1316,I1316,J1316)=$B$6,"B",""))</f>
        <v>B</v>
      </c>
      <c r="K1317" s="4" t="str">
        <f t="shared" ca="1" si="657"/>
        <v/>
      </c>
      <c r="L1317" s="4" t="str">
        <f t="shared" ca="1" si="657"/>
        <v/>
      </c>
      <c r="M1317" s="4" t="str">
        <f t="shared" ca="1" si="657"/>
        <v/>
      </c>
      <c r="N1317" s="4" t="str">
        <f t="shared" ca="1" si="657"/>
        <v/>
      </c>
      <c r="O1317" s="4" t="str">
        <f t="shared" ca="1" si="657"/>
        <v/>
      </c>
      <c r="P1317" s="4" t="str">
        <f t="shared" ca="1" si="657"/>
        <v/>
      </c>
      <c r="Q1317" s="4" t="str">
        <f t="shared" ca="1" si="657"/>
        <v/>
      </c>
      <c r="R1317" s="4" t="str">
        <f t="shared" ca="1" si="657"/>
        <v>B</v>
      </c>
      <c r="S1317" s="4" t="str">
        <f t="shared" ca="1" si="657"/>
        <v/>
      </c>
      <c r="T1317" s="4" t="str">
        <f t="shared" ca="1" si="657"/>
        <v/>
      </c>
      <c r="U1317" s="4" t="str">
        <f t="shared" ca="1" si="657"/>
        <v/>
      </c>
      <c r="V1317" s="4" t="str">
        <f t="shared" ca="1" si="657"/>
        <v/>
      </c>
      <c r="W1317" s="4" t="str">
        <f t="shared" ca="1" si="657"/>
        <v/>
      </c>
      <c r="X1317" s="4" t="str">
        <f t="shared" ca="1" si="657"/>
        <v/>
      </c>
      <c r="Y1317" s="4" t="str">
        <f t="shared" ca="1" si="657"/>
        <v/>
      </c>
      <c r="Z1317" s="4" t="str">
        <f t="shared" ca="1" si="657"/>
        <v/>
      </c>
      <c r="AA1317" s="4" t="str">
        <f t="shared" ca="1" si="657"/>
        <v/>
      </c>
      <c r="AB1317" s="4" t="str">
        <f t="shared" ca="1" si="657"/>
        <v/>
      </c>
      <c r="AC1317" s="4" t="str">
        <f t="shared" ca="1" si="657"/>
        <v/>
      </c>
      <c r="AD1317" s="4" t="str">
        <f t="shared" ca="1" si="657"/>
        <v>B</v>
      </c>
      <c r="AE1317" s="4" t="str">
        <f t="shared" ca="1" si="657"/>
        <v/>
      </c>
      <c r="AF1317" s="4" t="str">
        <f t="shared" ca="1" si="657"/>
        <v/>
      </c>
      <c r="AG1317" s="4" t="str">
        <f t="shared" ca="1" si="657"/>
        <v/>
      </c>
      <c r="AH1317" s="4" t="str">
        <f t="shared" ca="1" si="657"/>
        <v/>
      </c>
      <c r="AI1317" s="4" t="str">
        <f t="shared" ca="1" si="657"/>
        <v/>
      </c>
      <c r="AJ1317" s="4" t="str">
        <f t="shared" ca="1" si="657"/>
        <v/>
      </c>
      <c r="AK1317" s="4" t="str">
        <f t="shared" ca="1" si="657"/>
        <v/>
      </c>
      <c r="AL1317" s="4" t="str">
        <f t="shared" ca="1" si="657"/>
        <v/>
      </c>
      <c r="AM1317" s="4" t="str">
        <f t="shared" ca="1" si="657"/>
        <v/>
      </c>
      <c r="AN1317" s="4" t="str">
        <f t="shared" ca="1" si="657"/>
        <v/>
      </c>
      <c r="AO1317" s="4" t="str">
        <f t="shared" ca="1" si="657"/>
        <v>B</v>
      </c>
      <c r="AP1317" s="4" t="str">
        <f t="shared" ca="1" si="657"/>
        <v/>
      </c>
      <c r="AQ1317" s="4" t="str">
        <f t="shared" ca="1" si="657"/>
        <v/>
      </c>
      <c r="AR1317" s="4" t="str">
        <f t="shared" ca="1" si="657"/>
        <v>B</v>
      </c>
      <c r="AS1317" s="4" t="str">
        <f t="shared" ca="1" si="657"/>
        <v/>
      </c>
      <c r="AT1317" s="4" t="str">
        <f t="shared" ca="1" si="657"/>
        <v/>
      </c>
      <c r="AU1317" s="4" t="str">
        <f t="shared" ca="1" si="657"/>
        <v>B</v>
      </c>
    </row>
    <row r="1318" spans="1:47" ht="20" customHeight="1" x14ac:dyDescent="0.15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</row>
    <row r="1319" spans="1:47" ht="20" customHeight="1" x14ac:dyDescent="0.15">
      <c r="A1319" s="3"/>
      <c r="B1319" s="3"/>
      <c r="C1319" s="3"/>
      <c r="D1319" s="3"/>
      <c r="E1319" s="3"/>
      <c r="F1319" s="3"/>
      <c r="G1319" s="3"/>
      <c r="H1319" s="4" t="str">
        <f t="shared" ref="H1319:AU1322" ca="1" si="658">IF(RAND()&lt;0.5,"R","S")</f>
        <v>S</v>
      </c>
      <c r="I1319" s="4" t="str">
        <f t="shared" ca="1" si="658"/>
        <v>R</v>
      </c>
      <c r="J1319" s="4" t="str">
        <f t="shared" ca="1" si="658"/>
        <v>S</v>
      </c>
      <c r="K1319" s="4" t="str">
        <f t="shared" ca="1" si="658"/>
        <v>R</v>
      </c>
      <c r="L1319" s="4" t="str">
        <f t="shared" ca="1" si="658"/>
        <v>S</v>
      </c>
      <c r="M1319" s="4" t="str">
        <f t="shared" ca="1" si="658"/>
        <v>R</v>
      </c>
      <c r="N1319" s="4" t="str">
        <f t="shared" ca="1" si="658"/>
        <v>R</v>
      </c>
      <c r="O1319" s="4" t="str">
        <f t="shared" ca="1" si="658"/>
        <v>R</v>
      </c>
      <c r="P1319" s="4" t="str">
        <f t="shared" ca="1" si="658"/>
        <v>S</v>
      </c>
      <c r="Q1319" s="4" t="str">
        <f t="shared" ca="1" si="658"/>
        <v>S</v>
      </c>
      <c r="R1319" s="4" t="str">
        <f t="shared" ca="1" si="658"/>
        <v>S</v>
      </c>
      <c r="S1319" s="4" t="str">
        <f t="shared" ca="1" si="658"/>
        <v>S</v>
      </c>
      <c r="T1319" s="4" t="str">
        <f t="shared" ca="1" si="658"/>
        <v>R</v>
      </c>
      <c r="U1319" s="4" t="str">
        <f t="shared" ca="1" si="658"/>
        <v>R</v>
      </c>
      <c r="V1319" s="4" t="str">
        <f t="shared" ca="1" si="658"/>
        <v>R</v>
      </c>
      <c r="W1319" s="4" t="str">
        <f t="shared" ca="1" si="658"/>
        <v>S</v>
      </c>
      <c r="X1319" s="4" t="str">
        <f t="shared" ca="1" si="658"/>
        <v>S</v>
      </c>
      <c r="Y1319" s="4" t="str">
        <f t="shared" ca="1" si="658"/>
        <v>R</v>
      </c>
      <c r="Z1319" s="4" t="str">
        <f t="shared" ca="1" si="658"/>
        <v>R</v>
      </c>
      <c r="AA1319" s="4" t="str">
        <f t="shared" ca="1" si="658"/>
        <v>R</v>
      </c>
      <c r="AB1319" s="4" t="str">
        <f t="shared" ca="1" si="658"/>
        <v>S</v>
      </c>
      <c r="AC1319" s="4" t="str">
        <f t="shared" ca="1" si="658"/>
        <v>S</v>
      </c>
      <c r="AD1319" s="4" t="str">
        <f t="shared" ca="1" si="658"/>
        <v>S</v>
      </c>
      <c r="AE1319" s="4" t="str">
        <f t="shared" ca="1" si="658"/>
        <v>S</v>
      </c>
      <c r="AF1319" s="4" t="str">
        <f t="shared" ca="1" si="658"/>
        <v>R</v>
      </c>
      <c r="AG1319" s="4" t="str">
        <f t="shared" ca="1" si="658"/>
        <v>S</v>
      </c>
      <c r="AH1319" s="4" t="str">
        <f t="shared" ca="1" si="658"/>
        <v>R</v>
      </c>
      <c r="AI1319" s="4" t="str">
        <f t="shared" ca="1" si="658"/>
        <v>R</v>
      </c>
      <c r="AJ1319" s="4" t="str">
        <f t="shared" ca="1" si="658"/>
        <v>S</v>
      </c>
      <c r="AK1319" s="4" t="str">
        <f t="shared" ca="1" si="658"/>
        <v>S</v>
      </c>
      <c r="AL1319" s="4" t="str">
        <f t="shared" ca="1" si="658"/>
        <v>R</v>
      </c>
      <c r="AM1319" s="4" t="str">
        <f t="shared" ca="1" si="658"/>
        <v>S</v>
      </c>
      <c r="AN1319" s="4" t="str">
        <f t="shared" ca="1" si="658"/>
        <v>S</v>
      </c>
      <c r="AO1319" s="4" t="str">
        <f t="shared" ca="1" si="658"/>
        <v>R</v>
      </c>
      <c r="AP1319" s="4" t="str">
        <f t="shared" ca="1" si="658"/>
        <v>R</v>
      </c>
      <c r="AQ1319" s="4" t="str">
        <f t="shared" ca="1" si="658"/>
        <v>S</v>
      </c>
      <c r="AR1319" s="4" t="str">
        <f t="shared" ca="1" si="658"/>
        <v>S</v>
      </c>
      <c r="AS1319" s="4" t="str">
        <f t="shared" ca="1" si="658"/>
        <v>S</v>
      </c>
      <c r="AT1319" s="4" t="str">
        <f t="shared" ca="1" si="658"/>
        <v>R</v>
      </c>
      <c r="AU1319" s="4" t="str">
        <f t="shared" ca="1" si="658"/>
        <v>R</v>
      </c>
    </row>
    <row r="1320" spans="1:47" ht="20" customHeight="1" x14ac:dyDescent="0.15">
      <c r="A1320" s="3"/>
      <c r="B1320" s="3"/>
      <c r="C1320" s="2">
        <f>C1317+1</f>
        <v>439</v>
      </c>
      <c r="D1320" s="2">
        <f ca="1">IFERROR(MATCH("A",H1320:AU1320,0),41)</f>
        <v>8</v>
      </c>
      <c r="E1320" s="2">
        <f ca="1">IFERROR(MATCH("B",H1320:AU1320,0),41)</f>
        <v>7</v>
      </c>
      <c r="F1320" s="4" t="str">
        <f ca="1">IF(AND(D1320=1000,E1320=1000),"",IF(D1320&lt;E1320,"A","B"))</f>
        <v>B</v>
      </c>
      <c r="G1320" s="3"/>
      <c r="H1320" s="3"/>
      <c r="I1320" s="3"/>
      <c r="J1320" s="4" t="str">
        <f t="shared" ref="J1320:AU1320" ca="1" si="659">IF(CONCATENATE(H1319,I1319,J1319)=$B$5,"A",IF(CONCATENATE(H1319,I1319,J1319)=$B$6,"B",""))</f>
        <v/>
      </c>
      <c r="K1320" s="4" t="str">
        <f t="shared" ca="1" si="659"/>
        <v/>
      </c>
      <c r="L1320" s="4" t="str">
        <f t="shared" ca="1" si="659"/>
        <v/>
      </c>
      <c r="M1320" s="4" t="str">
        <f t="shared" ca="1" si="659"/>
        <v/>
      </c>
      <c r="N1320" s="4" t="str">
        <f t="shared" ca="1" si="659"/>
        <v>B</v>
      </c>
      <c r="O1320" s="4" t="str">
        <f t="shared" ca="1" si="659"/>
        <v>A</v>
      </c>
      <c r="P1320" s="4" t="str">
        <f t="shared" ca="1" si="659"/>
        <v/>
      </c>
      <c r="Q1320" s="4" t="str">
        <f t="shared" ca="1" si="659"/>
        <v/>
      </c>
      <c r="R1320" s="4" t="str">
        <f t="shared" ca="1" si="659"/>
        <v/>
      </c>
      <c r="S1320" s="4" t="str">
        <f t="shared" ca="1" si="659"/>
        <v/>
      </c>
      <c r="T1320" s="4" t="str">
        <f t="shared" ca="1" si="659"/>
        <v/>
      </c>
      <c r="U1320" s="4" t="str">
        <f t="shared" ca="1" si="659"/>
        <v>B</v>
      </c>
      <c r="V1320" s="4" t="str">
        <f t="shared" ca="1" si="659"/>
        <v>A</v>
      </c>
      <c r="W1320" s="4" t="str">
        <f t="shared" ca="1" si="659"/>
        <v/>
      </c>
      <c r="X1320" s="4" t="str">
        <f t="shared" ca="1" si="659"/>
        <v/>
      </c>
      <c r="Y1320" s="4" t="str">
        <f t="shared" ca="1" si="659"/>
        <v/>
      </c>
      <c r="Z1320" s="4" t="str">
        <f t="shared" ca="1" si="659"/>
        <v>B</v>
      </c>
      <c r="AA1320" s="4" t="str">
        <f t="shared" ca="1" si="659"/>
        <v>A</v>
      </c>
      <c r="AB1320" s="4" t="str">
        <f t="shared" ca="1" si="659"/>
        <v/>
      </c>
      <c r="AC1320" s="4" t="str">
        <f t="shared" ca="1" si="659"/>
        <v/>
      </c>
      <c r="AD1320" s="4" t="str">
        <f t="shared" ca="1" si="659"/>
        <v/>
      </c>
      <c r="AE1320" s="4" t="str">
        <f t="shared" ca="1" si="659"/>
        <v/>
      </c>
      <c r="AF1320" s="4" t="str">
        <f t="shared" ca="1" si="659"/>
        <v/>
      </c>
      <c r="AG1320" s="4" t="str">
        <f t="shared" ca="1" si="659"/>
        <v/>
      </c>
      <c r="AH1320" s="4" t="str">
        <f t="shared" ca="1" si="659"/>
        <v/>
      </c>
      <c r="AI1320" s="4" t="str">
        <f t="shared" ca="1" si="659"/>
        <v>B</v>
      </c>
      <c r="AJ1320" s="4" t="str">
        <f t="shared" ca="1" si="659"/>
        <v/>
      </c>
      <c r="AK1320" s="4" t="str">
        <f t="shared" ca="1" si="659"/>
        <v/>
      </c>
      <c r="AL1320" s="4" t="str">
        <f t="shared" ca="1" si="659"/>
        <v/>
      </c>
      <c r="AM1320" s="4" t="str">
        <f t="shared" ca="1" si="659"/>
        <v/>
      </c>
      <c r="AN1320" s="4" t="str">
        <f t="shared" ca="1" si="659"/>
        <v/>
      </c>
      <c r="AO1320" s="4" t="str">
        <f t="shared" ca="1" si="659"/>
        <v/>
      </c>
      <c r="AP1320" s="4" t="str">
        <f t="shared" ca="1" si="659"/>
        <v>B</v>
      </c>
      <c r="AQ1320" s="4" t="str">
        <f t="shared" ca="1" si="659"/>
        <v/>
      </c>
      <c r="AR1320" s="4" t="str">
        <f t="shared" ca="1" si="659"/>
        <v/>
      </c>
      <c r="AS1320" s="4" t="str">
        <f t="shared" ca="1" si="659"/>
        <v/>
      </c>
      <c r="AT1320" s="4" t="str">
        <f t="shared" ca="1" si="659"/>
        <v/>
      </c>
      <c r="AU1320" s="4" t="str">
        <f t="shared" ca="1" si="659"/>
        <v>B</v>
      </c>
    </row>
    <row r="1321" spans="1:47" ht="20" customHeight="1" x14ac:dyDescent="0.15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</row>
    <row r="1322" spans="1:47" ht="20" customHeight="1" x14ac:dyDescent="0.15">
      <c r="A1322" s="3"/>
      <c r="B1322" s="3"/>
      <c r="C1322" s="3"/>
      <c r="D1322" s="3"/>
      <c r="E1322" s="3"/>
      <c r="F1322" s="3"/>
      <c r="G1322" s="3"/>
      <c r="H1322" s="4" t="str">
        <f t="shared" ca="1" si="658"/>
        <v>R</v>
      </c>
      <c r="I1322" s="4" t="str">
        <f t="shared" ca="1" si="658"/>
        <v>R</v>
      </c>
      <c r="J1322" s="4" t="str">
        <f t="shared" ca="1" si="658"/>
        <v>R</v>
      </c>
      <c r="K1322" s="4" t="str">
        <f t="shared" ca="1" si="658"/>
        <v>R</v>
      </c>
      <c r="L1322" s="4" t="str">
        <f t="shared" ca="1" si="658"/>
        <v>R</v>
      </c>
      <c r="M1322" s="4" t="str">
        <f t="shared" ca="1" si="658"/>
        <v>S</v>
      </c>
      <c r="N1322" s="4" t="str">
        <f t="shared" ca="1" si="658"/>
        <v>S</v>
      </c>
      <c r="O1322" s="4" t="str">
        <f t="shared" ca="1" si="658"/>
        <v>R</v>
      </c>
      <c r="P1322" s="4" t="str">
        <f t="shared" ca="1" si="658"/>
        <v>S</v>
      </c>
      <c r="Q1322" s="4" t="str">
        <f t="shared" ca="1" si="658"/>
        <v>R</v>
      </c>
      <c r="R1322" s="4" t="str">
        <f t="shared" ca="1" si="658"/>
        <v>R</v>
      </c>
      <c r="S1322" s="4" t="str">
        <f t="shared" ca="1" si="658"/>
        <v>S</v>
      </c>
      <c r="T1322" s="4" t="str">
        <f t="shared" ca="1" si="658"/>
        <v>S</v>
      </c>
      <c r="U1322" s="4" t="str">
        <f t="shared" ca="1" si="658"/>
        <v>R</v>
      </c>
      <c r="V1322" s="4" t="str">
        <f t="shared" ca="1" si="658"/>
        <v>S</v>
      </c>
      <c r="W1322" s="4" t="str">
        <f t="shared" ca="1" si="658"/>
        <v>S</v>
      </c>
      <c r="X1322" s="4" t="str">
        <f t="shared" ca="1" si="658"/>
        <v>R</v>
      </c>
      <c r="Y1322" s="4" t="str">
        <f t="shared" ca="1" si="658"/>
        <v>S</v>
      </c>
      <c r="Z1322" s="4" t="str">
        <f t="shared" ca="1" si="658"/>
        <v>R</v>
      </c>
      <c r="AA1322" s="4" t="str">
        <f t="shared" ca="1" si="658"/>
        <v>S</v>
      </c>
      <c r="AB1322" s="4" t="str">
        <f t="shared" ca="1" si="658"/>
        <v>S</v>
      </c>
      <c r="AC1322" s="4" t="str">
        <f t="shared" ca="1" si="658"/>
        <v>S</v>
      </c>
      <c r="AD1322" s="4" t="str">
        <f t="shared" ca="1" si="658"/>
        <v>R</v>
      </c>
      <c r="AE1322" s="4" t="str">
        <f t="shared" ca="1" si="658"/>
        <v>S</v>
      </c>
      <c r="AF1322" s="4" t="str">
        <f t="shared" ca="1" si="658"/>
        <v>S</v>
      </c>
      <c r="AG1322" s="4" t="str">
        <f t="shared" ca="1" si="658"/>
        <v>R</v>
      </c>
      <c r="AH1322" s="4" t="str">
        <f t="shared" ca="1" si="658"/>
        <v>R</v>
      </c>
      <c r="AI1322" s="4" t="str">
        <f t="shared" ca="1" si="658"/>
        <v>R</v>
      </c>
      <c r="AJ1322" s="4" t="str">
        <f t="shared" ca="1" si="658"/>
        <v>R</v>
      </c>
      <c r="AK1322" s="4" t="str">
        <f t="shared" ca="1" si="658"/>
        <v>S</v>
      </c>
      <c r="AL1322" s="4" t="str">
        <f t="shared" ca="1" si="658"/>
        <v>R</v>
      </c>
      <c r="AM1322" s="4" t="str">
        <f t="shared" ca="1" si="658"/>
        <v>S</v>
      </c>
      <c r="AN1322" s="4" t="str">
        <f t="shared" ca="1" si="658"/>
        <v>R</v>
      </c>
      <c r="AO1322" s="4" t="str">
        <f t="shared" ca="1" si="658"/>
        <v>S</v>
      </c>
      <c r="AP1322" s="4" t="str">
        <f t="shared" ca="1" si="658"/>
        <v>S</v>
      </c>
      <c r="AQ1322" s="4" t="str">
        <f t="shared" ca="1" si="658"/>
        <v>S</v>
      </c>
      <c r="AR1322" s="4" t="str">
        <f t="shared" ca="1" si="658"/>
        <v>S</v>
      </c>
      <c r="AS1322" s="4" t="str">
        <f t="shared" ca="1" si="658"/>
        <v>R</v>
      </c>
      <c r="AT1322" s="4" t="str">
        <f t="shared" ca="1" si="658"/>
        <v>S</v>
      </c>
      <c r="AU1322" s="4" t="str">
        <f t="shared" ca="1" si="658"/>
        <v>S</v>
      </c>
    </row>
    <row r="1323" spans="1:47" ht="20" customHeight="1" x14ac:dyDescent="0.15">
      <c r="A1323" s="3"/>
      <c r="B1323" s="3"/>
      <c r="C1323" s="2">
        <f>C1320+1</f>
        <v>440</v>
      </c>
      <c r="D1323" s="2">
        <f ca="1">IFERROR(MATCH("A",H1323:AU1323,0),41)</f>
        <v>3</v>
      </c>
      <c r="E1323" s="2">
        <f ca="1">IFERROR(MATCH("B",H1323:AU1323,0),41)</f>
        <v>11</v>
      </c>
      <c r="F1323" s="4" t="str">
        <f ca="1">IF(AND(D1323=1000,E1323=1000),"",IF(D1323&lt;E1323,"A","B"))</f>
        <v>A</v>
      </c>
      <c r="G1323" s="3"/>
      <c r="H1323" s="3"/>
      <c r="I1323" s="3"/>
      <c r="J1323" s="4" t="str">
        <f t="shared" ref="J1323:AU1323" ca="1" si="660">IF(CONCATENATE(H1322,I1322,J1322)=$B$5,"A",IF(CONCATENATE(H1322,I1322,J1322)=$B$6,"B",""))</f>
        <v>A</v>
      </c>
      <c r="K1323" s="4" t="str">
        <f t="shared" ca="1" si="660"/>
        <v>A</v>
      </c>
      <c r="L1323" s="4" t="str">
        <f t="shared" ca="1" si="660"/>
        <v>A</v>
      </c>
      <c r="M1323" s="4" t="str">
        <f t="shared" ca="1" si="660"/>
        <v/>
      </c>
      <c r="N1323" s="4" t="str">
        <f t="shared" ca="1" si="660"/>
        <v/>
      </c>
      <c r="O1323" s="4" t="str">
        <f t="shared" ca="1" si="660"/>
        <v/>
      </c>
      <c r="P1323" s="4" t="str">
        <f t="shared" ca="1" si="660"/>
        <v/>
      </c>
      <c r="Q1323" s="4" t="str">
        <f t="shared" ca="1" si="660"/>
        <v/>
      </c>
      <c r="R1323" s="4" t="str">
        <f t="shared" ca="1" si="660"/>
        <v>B</v>
      </c>
      <c r="S1323" s="4" t="str">
        <f t="shared" ca="1" si="660"/>
        <v/>
      </c>
      <c r="T1323" s="4" t="str">
        <f t="shared" ca="1" si="660"/>
        <v/>
      </c>
      <c r="U1323" s="4" t="str">
        <f t="shared" ca="1" si="660"/>
        <v/>
      </c>
      <c r="V1323" s="4" t="str">
        <f t="shared" ca="1" si="660"/>
        <v/>
      </c>
      <c r="W1323" s="4" t="str">
        <f t="shared" ca="1" si="660"/>
        <v/>
      </c>
      <c r="X1323" s="4" t="str">
        <f t="shared" ca="1" si="660"/>
        <v/>
      </c>
      <c r="Y1323" s="4" t="str">
        <f t="shared" ca="1" si="660"/>
        <v/>
      </c>
      <c r="Z1323" s="4" t="str">
        <f t="shared" ca="1" si="660"/>
        <v/>
      </c>
      <c r="AA1323" s="4" t="str">
        <f t="shared" ca="1" si="660"/>
        <v/>
      </c>
      <c r="AB1323" s="4" t="str">
        <f t="shared" ca="1" si="660"/>
        <v/>
      </c>
      <c r="AC1323" s="4" t="str">
        <f t="shared" ca="1" si="660"/>
        <v/>
      </c>
      <c r="AD1323" s="4" t="str">
        <f t="shared" ca="1" si="660"/>
        <v/>
      </c>
      <c r="AE1323" s="4" t="str">
        <f t="shared" ca="1" si="660"/>
        <v/>
      </c>
      <c r="AF1323" s="4" t="str">
        <f t="shared" ca="1" si="660"/>
        <v/>
      </c>
      <c r="AG1323" s="4" t="str">
        <f t="shared" ca="1" si="660"/>
        <v/>
      </c>
      <c r="AH1323" s="4" t="str">
        <f t="shared" ca="1" si="660"/>
        <v>B</v>
      </c>
      <c r="AI1323" s="4" t="str">
        <f t="shared" ca="1" si="660"/>
        <v>A</v>
      </c>
      <c r="AJ1323" s="4" t="str">
        <f t="shared" ca="1" si="660"/>
        <v>A</v>
      </c>
      <c r="AK1323" s="4" t="str">
        <f t="shared" ca="1" si="660"/>
        <v/>
      </c>
      <c r="AL1323" s="4" t="str">
        <f t="shared" ca="1" si="660"/>
        <v/>
      </c>
      <c r="AM1323" s="4" t="str">
        <f t="shared" ca="1" si="660"/>
        <v/>
      </c>
      <c r="AN1323" s="4" t="str">
        <f t="shared" ca="1" si="660"/>
        <v/>
      </c>
      <c r="AO1323" s="4" t="str">
        <f t="shared" ca="1" si="660"/>
        <v/>
      </c>
      <c r="AP1323" s="4" t="str">
        <f t="shared" ca="1" si="660"/>
        <v/>
      </c>
      <c r="AQ1323" s="4" t="str">
        <f t="shared" ca="1" si="660"/>
        <v/>
      </c>
      <c r="AR1323" s="4" t="str">
        <f t="shared" ca="1" si="660"/>
        <v/>
      </c>
      <c r="AS1323" s="4" t="str">
        <f t="shared" ca="1" si="660"/>
        <v/>
      </c>
      <c r="AT1323" s="4" t="str">
        <f t="shared" ca="1" si="660"/>
        <v/>
      </c>
      <c r="AU1323" s="4" t="str">
        <f t="shared" ca="1" si="660"/>
        <v/>
      </c>
    </row>
    <row r="1324" spans="1:47" ht="20" customHeight="1" x14ac:dyDescent="0.15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</row>
    <row r="1325" spans="1:47" ht="20" customHeight="1" x14ac:dyDescent="0.15">
      <c r="A1325" s="3"/>
      <c r="B1325" s="3"/>
      <c r="C1325" s="3"/>
      <c r="D1325" s="3"/>
      <c r="E1325" s="3"/>
      <c r="F1325" s="3"/>
      <c r="G1325" s="3"/>
      <c r="H1325" s="4" t="str">
        <f t="shared" ref="H1325:AU1328" ca="1" si="661">IF(RAND()&lt;0.5,"R","S")</f>
        <v>R</v>
      </c>
      <c r="I1325" s="4" t="str">
        <f t="shared" ca="1" si="661"/>
        <v>S</v>
      </c>
      <c r="J1325" s="4" t="str">
        <f t="shared" ca="1" si="661"/>
        <v>S</v>
      </c>
      <c r="K1325" s="4" t="str">
        <f t="shared" ca="1" si="661"/>
        <v>S</v>
      </c>
      <c r="L1325" s="4" t="str">
        <f t="shared" ca="1" si="661"/>
        <v>R</v>
      </c>
      <c r="M1325" s="4" t="str">
        <f t="shared" ca="1" si="661"/>
        <v>S</v>
      </c>
      <c r="N1325" s="4" t="str">
        <f t="shared" ca="1" si="661"/>
        <v>R</v>
      </c>
      <c r="O1325" s="4" t="str">
        <f t="shared" ca="1" si="661"/>
        <v>R</v>
      </c>
      <c r="P1325" s="4" t="str">
        <f t="shared" ca="1" si="661"/>
        <v>R</v>
      </c>
      <c r="Q1325" s="4" t="str">
        <f t="shared" ca="1" si="661"/>
        <v>R</v>
      </c>
      <c r="R1325" s="4" t="str">
        <f t="shared" ca="1" si="661"/>
        <v>S</v>
      </c>
      <c r="S1325" s="4" t="str">
        <f t="shared" ca="1" si="661"/>
        <v>S</v>
      </c>
      <c r="T1325" s="4" t="str">
        <f t="shared" ca="1" si="661"/>
        <v>R</v>
      </c>
      <c r="U1325" s="4" t="str">
        <f t="shared" ca="1" si="661"/>
        <v>S</v>
      </c>
      <c r="V1325" s="4" t="str">
        <f t="shared" ca="1" si="661"/>
        <v>S</v>
      </c>
      <c r="W1325" s="4" t="str">
        <f t="shared" ca="1" si="661"/>
        <v>R</v>
      </c>
      <c r="X1325" s="4" t="str">
        <f t="shared" ca="1" si="661"/>
        <v>S</v>
      </c>
      <c r="Y1325" s="4" t="str">
        <f t="shared" ca="1" si="661"/>
        <v>R</v>
      </c>
      <c r="Z1325" s="4" t="str">
        <f t="shared" ca="1" si="661"/>
        <v>S</v>
      </c>
      <c r="AA1325" s="4" t="str">
        <f t="shared" ca="1" si="661"/>
        <v>R</v>
      </c>
      <c r="AB1325" s="4" t="str">
        <f t="shared" ca="1" si="661"/>
        <v>S</v>
      </c>
      <c r="AC1325" s="4" t="str">
        <f t="shared" ca="1" si="661"/>
        <v>R</v>
      </c>
      <c r="AD1325" s="4" t="str">
        <f t="shared" ca="1" si="661"/>
        <v>S</v>
      </c>
      <c r="AE1325" s="4" t="str">
        <f t="shared" ca="1" si="661"/>
        <v>S</v>
      </c>
      <c r="AF1325" s="4" t="str">
        <f t="shared" ca="1" si="661"/>
        <v>R</v>
      </c>
      <c r="AG1325" s="4" t="str">
        <f t="shared" ca="1" si="661"/>
        <v>S</v>
      </c>
      <c r="AH1325" s="4" t="str">
        <f t="shared" ca="1" si="661"/>
        <v>S</v>
      </c>
      <c r="AI1325" s="4" t="str">
        <f t="shared" ca="1" si="661"/>
        <v>S</v>
      </c>
      <c r="AJ1325" s="4" t="str">
        <f t="shared" ca="1" si="661"/>
        <v>R</v>
      </c>
      <c r="AK1325" s="4" t="str">
        <f t="shared" ca="1" si="661"/>
        <v>R</v>
      </c>
      <c r="AL1325" s="4" t="str">
        <f t="shared" ca="1" si="661"/>
        <v>R</v>
      </c>
      <c r="AM1325" s="4" t="str">
        <f t="shared" ca="1" si="661"/>
        <v>S</v>
      </c>
      <c r="AN1325" s="4" t="str">
        <f t="shared" ca="1" si="661"/>
        <v>R</v>
      </c>
      <c r="AO1325" s="4" t="str">
        <f t="shared" ca="1" si="661"/>
        <v>S</v>
      </c>
      <c r="AP1325" s="4" t="str">
        <f t="shared" ca="1" si="661"/>
        <v>R</v>
      </c>
      <c r="AQ1325" s="4" t="str">
        <f t="shared" ca="1" si="661"/>
        <v>S</v>
      </c>
      <c r="AR1325" s="4" t="str">
        <f t="shared" ca="1" si="661"/>
        <v>R</v>
      </c>
      <c r="AS1325" s="4" t="str">
        <f t="shared" ca="1" si="661"/>
        <v>R</v>
      </c>
      <c r="AT1325" s="4" t="str">
        <f t="shared" ca="1" si="661"/>
        <v>S</v>
      </c>
      <c r="AU1325" s="4" t="str">
        <f t="shared" ca="1" si="661"/>
        <v>R</v>
      </c>
    </row>
    <row r="1326" spans="1:47" ht="20" customHeight="1" x14ac:dyDescent="0.15">
      <c r="A1326" s="3"/>
      <c r="B1326" s="3"/>
      <c r="C1326" s="2">
        <f>C1323+1</f>
        <v>441</v>
      </c>
      <c r="D1326" s="2">
        <f ca="1">IFERROR(MATCH("A",H1326:AU1326,0),41)</f>
        <v>9</v>
      </c>
      <c r="E1326" s="2">
        <f ca="1">IFERROR(MATCH("B",H1326:AU1326,0),41)</f>
        <v>8</v>
      </c>
      <c r="F1326" s="4" t="str">
        <f ca="1">IF(AND(D1326=1000,E1326=1000),"",IF(D1326&lt;E1326,"A","B"))</f>
        <v>B</v>
      </c>
      <c r="G1326" s="3"/>
      <c r="H1326" s="3"/>
      <c r="I1326" s="3"/>
      <c r="J1326" s="4" t="str">
        <f t="shared" ref="J1326:AU1326" ca="1" si="662">IF(CONCATENATE(H1325,I1325,J1325)=$B$5,"A",IF(CONCATENATE(H1325,I1325,J1325)=$B$6,"B",""))</f>
        <v/>
      </c>
      <c r="K1326" s="4" t="str">
        <f t="shared" ca="1" si="662"/>
        <v/>
      </c>
      <c r="L1326" s="4" t="str">
        <f t="shared" ca="1" si="662"/>
        <v/>
      </c>
      <c r="M1326" s="4" t="str">
        <f t="shared" ca="1" si="662"/>
        <v/>
      </c>
      <c r="N1326" s="4" t="str">
        <f t="shared" ca="1" si="662"/>
        <v/>
      </c>
      <c r="O1326" s="4" t="str">
        <f t="shared" ca="1" si="662"/>
        <v>B</v>
      </c>
      <c r="P1326" s="4" t="str">
        <f t="shared" ca="1" si="662"/>
        <v>A</v>
      </c>
      <c r="Q1326" s="4" t="str">
        <f t="shared" ca="1" si="662"/>
        <v>A</v>
      </c>
      <c r="R1326" s="4" t="str">
        <f t="shared" ca="1" si="662"/>
        <v/>
      </c>
      <c r="S1326" s="4" t="str">
        <f t="shared" ca="1" si="662"/>
        <v/>
      </c>
      <c r="T1326" s="4" t="str">
        <f t="shared" ca="1" si="662"/>
        <v/>
      </c>
      <c r="U1326" s="4" t="str">
        <f t="shared" ca="1" si="662"/>
        <v/>
      </c>
      <c r="V1326" s="4" t="str">
        <f t="shared" ca="1" si="662"/>
        <v/>
      </c>
      <c r="W1326" s="4" t="str">
        <f t="shared" ca="1" si="662"/>
        <v/>
      </c>
      <c r="X1326" s="4" t="str">
        <f t="shared" ca="1" si="662"/>
        <v/>
      </c>
      <c r="Y1326" s="4" t="str">
        <f t="shared" ca="1" si="662"/>
        <v/>
      </c>
      <c r="Z1326" s="4" t="str">
        <f t="shared" ca="1" si="662"/>
        <v/>
      </c>
      <c r="AA1326" s="4" t="str">
        <f t="shared" ca="1" si="662"/>
        <v/>
      </c>
      <c r="AB1326" s="4" t="str">
        <f t="shared" ca="1" si="662"/>
        <v/>
      </c>
      <c r="AC1326" s="4" t="str">
        <f t="shared" ca="1" si="662"/>
        <v/>
      </c>
      <c r="AD1326" s="4" t="str">
        <f t="shared" ca="1" si="662"/>
        <v/>
      </c>
      <c r="AE1326" s="4" t="str">
        <f t="shared" ca="1" si="662"/>
        <v/>
      </c>
      <c r="AF1326" s="4" t="str">
        <f t="shared" ca="1" si="662"/>
        <v/>
      </c>
      <c r="AG1326" s="4" t="str">
        <f t="shared" ca="1" si="662"/>
        <v/>
      </c>
      <c r="AH1326" s="4" t="str">
        <f t="shared" ca="1" si="662"/>
        <v/>
      </c>
      <c r="AI1326" s="4" t="str">
        <f t="shared" ca="1" si="662"/>
        <v/>
      </c>
      <c r="AJ1326" s="4" t="str">
        <f t="shared" ca="1" si="662"/>
        <v/>
      </c>
      <c r="AK1326" s="4" t="str">
        <f t="shared" ca="1" si="662"/>
        <v>B</v>
      </c>
      <c r="AL1326" s="4" t="str">
        <f t="shared" ca="1" si="662"/>
        <v>A</v>
      </c>
      <c r="AM1326" s="4" t="str">
        <f t="shared" ca="1" si="662"/>
        <v/>
      </c>
      <c r="AN1326" s="4" t="str">
        <f t="shared" ca="1" si="662"/>
        <v/>
      </c>
      <c r="AO1326" s="4" t="str">
        <f t="shared" ca="1" si="662"/>
        <v/>
      </c>
      <c r="AP1326" s="4" t="str">
        <f t="shared" ca="1" si="662"/>
        <v/>
      </c>
      <c r="AQ1326" s="4" t="str">
        <f t="shared" ca="1" si="662"/>
        <v/>
      </c>
      <c r="AR1326" s="4" t="str">
        <f t="shared" ca="1" si="662"/>
        <v/>
      </c>
      <c r="AS1326" s="4" t="str">
        <f t="shared" ca="1" si="662"/>
        <v>B</v>
      </c>
      <c r="AT1326" s="4" t="str">
        <f t="shared" ca="1" si="662"/>
        <v/>
      </c>
      <c r="AU1326" s="4" t="str">
        <f t="shared" ca="1" si="662"/>
        <v/>
      </c>
    </row>
    <row r="1327" spans="1:47" ht="20" customHeight="1" x14ac:dyDescent="0.15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</row>
    <row r="1328" spans="1:47" ht="20" customHeight="1" x14ac:dyDescent="0.15">
      <c r="A1328" s="3"/>
      <c r="B1328" s="3"/>
      <c r="C1328" s="3"/>
      <c r="D1328" s="3"/>
      <c r="E1328" s="3"/>
      <c r="F1328" s="3"/>
      <c r="G1328" s="3"/>
      <c r="H1328" s="4" t="str">
        <f t="shared" ca="1" si="661"/>
        <v>R</v>
      </c>
      <c r="I1328" s="4" t="str">
        <f t="shared" ca="1" si="661"/>
        <v>R</v>
      </c>
      <c r="J1328" s="4" t="str">
        <f t="shared" ca="1" si="661"/>
        <v>R</v>
      </c>
      <c r="K1328" s="4" t="str">
        <f t="shared" ca="1" si="661"/>
        <v>S</v>
      </c>
      <c r="L1328" s="4" t="str">
        <f t="shared" ca="1" si="661"/>
        <v>R</v>
      </c>
      <c r="M1328" s="4" t="str">
        <f t="shared" ca="1" si="661"/>
        <v>R</v>
      </c>
      <c r="N1328" s="4" t="str">
        <f t="shared" ca="1" si="661"/>
        <v>S</v>
      </c>
      <c r="O1328" s="4" t="str">
        <f t="shared" ca="1" si="661"/>
        <v>R</v>
      </c>
      <c r="P1328" s="4" t="str">
        <f t="shared" ca="1" si="661"/>
        <v>R</v>
      </c>
      <c r="Q1328" s="4" t="str">
        <f t="shared" ca="1" si="661"/>
        <v>S</v>
      </c>
      <c r="R1328" s="4" t="str">
        <f t="shared" ca="1" si="661"/>
        <v>R</v>
      </c>
      <c r="S1328" s="4" t="str">
        <f t="shared" ca="1" si="661"/>
        <v>R</v>
      </c>
      <c r="T1328" s="4" t="str">
        <f t="shared" ca="1" si="661"/>
        <v>S</v>
      </c>
      <c r="U1328" s="4" t="str">
        <f t="shared" ca="1" si="661"/>
        <v>S</v>
      </c>
      <c r="V1328" s="4" t="str">
        <f t="shared" ca="1" si="661"/>
        <v>S</v>
      </c>
      <c r="W1328" s="4" t="str">
        <f t="shared" ca="1" si="661"/>
        <v>R</v>
      </c>
      <c r="X1328" s="4" t="str">
        <f t="shared" ca="1" si="661"/>
        <v>R</v>
      </c>
      <c r="Y1328" s="4" t="str">
        <f t="shared" ca="1" si="661"/>
        <v>R</v>
      </c>
      <c r="Z1328" s="4" t="str">
        <f t="shared" ca="1" si="661"/>
        <v>R</v>
      </c>
      <c r="AA1328" s="4" t="str">
        <f t="shared" ca="1" si="661"/>
        <v>S</v>
      </c>
      <c r="AB1328" s="4" t="str">
        <f t="shared" ca="1" si="661"/>
        <v>S</v>
      </c>
      <c r="AC1328" s="4" t="str">
        <f t="shared" ca="1" si="661"/>
        <v>S</v>
      </c>
      <c r="AD1328" s="4" t="str">
        <f t="shared" ca="1" si="661"/>
        <v>R</v>
      </c>
      <c r="AE1328" s="4" t="str">
        <f t="shared" ca="1" si="661"/>
        <v>S</v>
      </c>
      <c r="AF1328" s="4" t="str">
        <f t="shared" ca="1" si="661"/>
        <v>S</v>
      </c>
      <c r="AG1328" s="4" t="str">
        <f t="shared" ca="1" si="661"/>
        <v>R</v>
      </c>
      <c r="AH1328" s="4" t="str">
        <f t="shared" ca="1" si="661"/>
        <v>S</v>
      </c>
      <c r="AI1328" s="4" t="str">
        <f t="shared" ca="1" si="661"/>
        <v>R</v>
      </c>
      <c r="AJ1328" s="4" t="str">
        <f t="shared" ca="1" si="661"/>
        <v>S</v>
      </c>
      <c r="AK1328" s="4" t="str">
        <f t="shared" ca="1" si="661"/>
        <v>S</v>
      </c>
      <c r="AL1328" s="4" t="str">
        <f t="shared" ca="1" si="661"/>
        <v>R</v>
      </c>
      <c r="AM1328" s="4" t="str">
        <f t="shared" ca="1" si="661"/>
        <v>S</v>
      </c>
      <c r="AN1328" s="4" t="str">
        <f t="shared" ca="1" si="661"/>
        <v>R</v>
      </c>
      <c r="AO1328" s="4" t="str">
        <f t="shared" ca="1" si="661"/>
        <v>R</v>
      </c>
      <c r="AP1328" s="4" t="str">
        <f t="shared" ca="1" si="661"/>
        <v>S</v>
      </c>
      <c r="AQ1328" s="4" t="str">
        <f t="shared" ca="1" si="661"/>
        <v>R</v>
      </c>
      <c r="AR1328" s="4" t="str">
        <f t="shared" ca="1" si="661"/>
        <v>R</v>
      </c>
      <c r="AS1328" s="4" t="str">
        <f t="shared" ca="1" si="661"/>
        <v>S</v>
      </c>
      <c r="AT1328" s="4" t="str">
        <f t="shared" ca="1" si="661"/>
        <v>S</v>
      </c>
      <c r="AU1328" s="4" t="str">
        <f t="shared" ca="1" si="661"/>
        <v>R</v>
      </c>
    </row>
    <row r="1329" spans="1:47" ht="20" customHeight="1" x14ac:dyDescent="0.15">
      <c r="A1329" s="3"/>
      <c r="B1329" s="3"/>
      <c r="C1329" s="2">
        <f>C1326+1</f>
        <v>442</v>
      </c>
      <c r="D1329" s="2">
        <f ca="1">IFERROR(MATCH("A",H1329:AU1329,0),41)</f>
        <v>3</v>
      </c>
      <c r="E1329" s="2">
        <f ca="1">IFERROR(MATCH("B",H1329:AU1329,0),41)</f>
        <v>6</v>
      </c>
      <c r="F1329" s="4" t="str">
        <f ca="1">IF(AND(D1329=1000,E1329=1000),"",IF(D1329&lt;E1329,"A","B"))</f>
        <v>A</v>
      </c>
      <c r="G1329" s="3"/>
      <c r="H1329" s="3"/>
      <c r="I1329" s="3"/>
      <c r="J1329" s="4" t="str">
        <f t="shared" ref="J1329:AU1329" ca="1" si="663">IF(CONCATENATE(H1328,I1328,J1328)=$B$5,"A",IF(CONCATENATE(H1328,I1328,J1328)=$B$6,"B",""))</f>
        <v>A</v>
      </c>
      <c r="K1329" s="4" t="str">
        <f t="shared" ca="1" si="663"/>
        <v/>
      </c>
      <c r="L1329" s="4" t="str">
        <f t="shared" ca="1" si="663"/>
        <v/>
      </c>
      <c r="M1329" s="4" t="str">
        <f t="shared" ca="1" si="663"/>
        <v>B</v>
      </c>
      <c r="N1329" s="4" t="str">
        <f t="shared" ca="1" si="663"/>
        <v/>
      </c>
      <c r="O1329" s="4" t="str">
        <f t="shared" ca="1" si="663"/>
        <v/>
      </c>
      <c r="P1329" s="4" t="str">
        <f t="shared" ca="1" si="663"/>
        <v>B</v>
      </c>
      <c r="Q1329" s="4" t="str">
        <f t="shared" ca="1" si="663"/>
        <v/>
      </c>
      <c r="R1329" s="4" t="str">
        <f t="shared" ca="1" si="663"/>
        <v/>
      </c>
      <c r="S1329" s="4" t="str">
        <f t="shared" ca="1" si="663"/>
        <v>B</v>
      </c>
      <c r="T1329" s="4" t="str">
        <f t="shared" ca="1" si="663"/>
        <v/>
      </c>
      <c r="U1329" s="4" t="str">
        <f t="shared" ca="1" si="663"/>
        <v/>
      </c>
      <c r="V1329" s="4" t="str">
        <f t="shared" ca="1" si="663"/>
        <v/>
      </c>
      <c r="W1329" s="4" t="str">
        <f t="shared" ca="1" si="663"/>
        <v/>
      </c>
      <c r="X1329" s="4" t="str">
        <f t="shared" ca="1" si="663"/>
        <v>B</v>
      </c>
      <c r="Y1329" s="4" t="str">
        <f t="shared" ca="1" si="663"/>
        <v>A</v>
      </c>
      <c r="Z1329" s="4" t="str">
        <f t="shared" ca="1" si="663"/>
        <v>A</v>
      </c>
      <c r="AA1329" s="4" t="str">
        <f t="shared" ca="1" si="663"/>
        <v/>
      </c>
      <c r="AB1329" s="4" t="str">
        <f t="shared" ca="1" si="663"/>
        <v/>
      </c>
      <c r="AC1329" s="4" t="str">
        <f t="shared" ca="1" si="663"/>
        <v/>
      </c>
      <c r="AD1329" s="4" t="str">
        <f t="shared" ca="1" si="663"/>
        <v/>
      </c>
      <c r="AE1329" s="4" t="str">
        <f t="shared" ca="1" si="663"/>
        <v/>
      </c>
      <c r="AF1329" s="4" t="str">
        <f t="shared" ca="1" si="663"/>
        <v/>
      </c>
      <c r="AG1329" s="4" t="str">
        <f t="shared" ca="1" si="663"/>
        <v/>
      </c>
      <c r="AH1329" s="4" t="str">
        <f t="shared" ca="1" si="663"/>
        <v/>
      </c>
      <c r="AI1329" s="4" t="str">
        <f t="shared" ca="1" si="663"/>
        <v/>
      </c>
      <c r="AJ1329" s="4" t="str">
        <f t="shared" ca="1" si="663"/>
        <v/>
      </c>
      <c r="AK1329" s="4" t="str">
        <f t="shared" ca="1" si="663"/>
        <v/>
      </c>
      <c r="AL1329" s="4" t="str">
        <f t="shared" ca="1" si="663"/>
        <v/>
      </c>
      <c r="AM1329" s="4" t="str">
        <f t="shared" ca="1" si="663"/>
        <v/>
      </c>
      <c r="AN1329" s="4" t="str">
        <f t="shared" ca="1" si="663"/>
        <v/>
      </c>
      <c r="AO1329" s="4" t="str">
        <f t="shared" ca="1" si="663"/>
        <v>B</v>
      </c>
      <c r="AP1329" s="4" t="str">
        <f t="shared" ca="1" si="663"/>
        <v/>
      </c>
      <c r="AQ1329" s="4" t="str">
        <f t="shared" ca="1" si="663"/>
        <v/>
      </c>
      <c r="AR1329" s="4" t="str">
        <f t="shared" ca="1" si="663"/>
        <v>B</v>
      </c>
      <c r="AS1329" s="4" t="str">
        <f t="shared" ca="1" si="663"/>
        <v/>
      </c>
      <c r="AT1329" s="4" t="str">
        <f t="shared" ca="1" si="663"/>
        <v/>
      </c>
      <c r="AU1329" s="4" t="str">
        <f t="shared" ca="1" si="663"/>
        <v/>
      </c>
    </row>
    <row r="1330" spans="1:47" ht="20" customHeight="1" x14ac:dyDescent="0.15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</row>
    <row r="1331" spans="1:47" ht="20" customHeight="1" x14ac:dyDescent="0.15">
      <c r="A1331" s="3"/>
      <c r="B1331" s="3"/>
      <c r="C1331" s="3"/>
      <c r="D1331" s="3"/>
      <c r="E1331" s="3"/>
      <c r="F1331" s="3"/>
      <c r="G1331" s="3"/>
      <c r="H1331" s="4" t="str">
        <f t="shared" ref="H1331:AU1334" ca="1" si="664">IF(RAND()&lt;0.5,"R","S")</f>
        <v>R</v>
      </c>
      <c r="I1331" s="4" t="str">
        <f t="shared" ca="1" si="664"/>
        <v>R</v>
      </c>
      <c r="J1331" s="4" t="str">
        <f t="shared" ca="1" si="664"/>
        <v>S</v>
      </c>
      <c r="K1331" s="4" t="str">
        <f t="shared" ca="1" si="664"/>
        <v>S</v>
      </c>
      <c r="L1331" s="4" t="str">
        <f t="shared" ca="1" si="664"/>
        <v>S</v>
      </c>
      <c r="M1331" s="4" t="str">
        <f t="shared" ca="1" si="664"/>
        <v>S</v>
      </c>
      <c r="N1331" s="4" t="str">
        <f t="shared" ca="1" si="664"/>
        <v>R</v>
      </c>
      <c r="O1331" s="4" t="str">
        <f t="shared" ca="1" si="664"/>
        <v>R</v>
      </c>
      <c r="P1331" s="4" t="str">
        <f t="shared" ca="1" si="664"/>
        <v>R</v>
      </c>
      <c r="Q1331" s="4" t="str">
        <f t="shared" ca="1" si="664"/>
        <v>S</v>
      </c>
      <c r="R1331" s="4" t="str">
        <f t="shared" ca="1" si="664"/>
        <v>S</v>
      </c>
      <c r="S1331" s="4" t="str">
        <f t="shared" ca="1" si="664"/>
        <v>S</v>
      </c>
      <c r="T1331" s="4" t="str">
        <f t="shared" ca="1" si="664"/>
        <v>R</v>
      </c>
      <c r="U1331" s="4" t="str">
        <f t="shared" ca="1" si="664"/>
        <v>S</v>
      </c>
      <c r="V1331" s="4" t="str">
        <f t="shared" ca="1" si="664"/>
        <v>S</v>
      </c>
      <c r="W1331" s="4" t="str">
        <f t="shared" ca="1" si="664"/>
        <v>S</v>
      </c>
      <c r="X1331" s="4" t="str">
        <f t="shared" ca="1" si="664"/>
        <v>R</v>
      </c>
      <c r="Y1331" s="4" t="str">
        <f t="shared" ca="1" si="664"/>
        <v>S</v>
      </c>
      <c r="Z1331" s="4" t="str">
        <f t="shared" ca="1" si="664"/>
        <v>R</v>
      </c>
      <c r="AA1331" s="4" t="str">
        <f t="shared" ca="1" si="664"/>
        <v>S</v>
      </c>
      <c r="AB1331" s="4" t="str">
        <f t="shared" ca="1" si="664"/>
        <v>S</v>
      </c>
      <c r="AC1331" s="4" t="str">
        <f t="shared" ca="1" si="664"/>
        <v>R</v>
      </c>
      <c r="AD1331" s="4" t="str">
        <f t="shared" ca="1" si="664"/>
        <v>R</v>
      </c>
      <c r="AE1331" s="4" t="str">
        <f t="shared" ca="1" si="664"/>
        <v>R</v>
      </c>
      <c r="AF1331" s="4" t="str">
        <f t="shared" ca="1" si="664"/>
        <v>R</v>
      </c>
      <c r="AG1331" s="4" t="str">
        <f t="shared" ca="1" si="664"/>
        <v>R</v>
      </c>
      <c r="AH1331" s="4" t="str">
        <f t="shared" ca="1" si="664"/>
        <v>S</v>
      </c>
      <c r="AI1331" s="4" t="str">
        <f t="shared" ca="1" si="664"/>
        <v>S</v>
      </c>
      <c r="AJ1331" s="4" t="str">
        <f t="shared" ca="1" si="664"/>
        <v>R</v>
      </c>
      <c r="AK1331" s="4" t="str">
        <f t="shared" ca="1" si="664"/>
        <v>R</v>
      </c>
      <c r="AL1331" s="4" t="str">
        <f t="shared" ca="1" si="664"/>
        <v>S</v>
      </c>
      <c r="AM1331" s="4" t="str">
        <f t="shared" ca="1" si="664"/>
        <v>S</v>
      </c>
      <c r="AN1331" s="4" t="str">
        <f t="shared" ca="1" si="664"/>
        <v>S</v>
      </c>
      <c r="AO1331" s="4" t="str">
        <f t="shared" ca="1" si="664"/>
        <v>R</v>
      </c>
      <c r="AP1331" s="4" t="str">
        <f t="shared" ca="1" si="664"/>
        <v>R</v>
      </c>
      <c r="AQ1331" s="4" t="str">
        <f t="shared" ca="1" si="664"/>
        <v>R</v>
      </c>
      <c r="AR1331" s="4" t="str">
        <f t="shared" ca="1" si="664"/>
        <v>S</v>
      </c>
      <c r="AS1331" s="4" t="str">
        <f t="shared" ca="1" si="664"/>
        <v>S</v>
      </c>
      <c r="AT1331" s="4" t="str">
        <f t="shared" ca="1" si="664"/>
        <v>S</v>
      </c>
      <c r="AU1331" s="4" t="str">
        <f t="shared" ca="1" si="664"/>
        <v>S</v>
      </c>
    </row>
    <row r="1332" spans="1:47" ht="20" customHeight="1" x14ac:dyDescent="0.15">
      <c r="A1332" s="3"/>
      <c r="B1332" s="3"/>
      <c r="C1332" s="2">
        <f>C1329+1</f>
        <v>443</v>
      </c>
      <c r="D1332" s="2">
        <f ca="1">IFERROR(MATCH("A",H1332:AU1332,0),41)</f>
        <v>9</v>
      </c>
      <c r="E1332" s="2">
        <f ca="1">IFERROR(MATCH("B",H1332:AU1332,0),41)</f>
        <v>8</v>
      </c>
      <c r="F1332" s="4" t="str">
        <f ca="1">IF(AND(D1332=1000,E1332=1000),"",IF(D1332&lt;E1332,"A","B"))</f>
        <v>B</v>
      </c>
      <c r="G1332" s="3"/>
      <c r="H1332" s="3"/>
      <c r="I1332" s="3"/>
      <c r="J1332" s="4" t="str">
        <f t="shared" ref="J1332:AU1332" ca="1" si="665">IF(CONCATENATE(H1331,I1331,J1331)=$B$5,"A",IF(CONCATENATE(H1331,I1331,J1331)=$B$6,"B",""))</f>
        <v/>
      </c>
      <c r="K1332" s="4" t="str">
        <f t="shared" ca="1" si="665"/>
        <v/>
      </c>
      <c r="L1332" s="4" t="str">
        <f t="shared" ca="1" si="665"/>
        <v/>
      </c>
      <c r="M1332" s="4" t="str">
        <f t="shared" ca="1" si="665"/>
        <v/>
      </c>
      <c r="N1332" s="4" t="str">
        <f t="shared" ca="1" si="665"/>
        <v/>
      </c>
      <c r="O1332" s="4" t="str">
        <f t="shared" ca="1" si="665"/>
        <v>B</v>
      </c>
      <c r="P1332" s="4" t="str">
        <f t="shared" ca="1" si="665"/>
        <v>A</v>
      </c>
      <c r="Q1332" s="4" t="str">
        <f t="shared" ca="1" si="665"/>
        <v/>
      </c>
      <c r="R1332" s="4" t="str">
        <f t="shared" ca="1" si="665"/>
        <v/>
      </c>
      <c r="S1332" s="4" t="str">
        <f t="shared" ca="1" si="665"/>
        <v/>
      </c>
      <c r="T1332" s="4" t="str">
        <f t="shared" ca="1" si="665"/>
        <v/>
      </c>
      <c r="U1332" s="4" t="str">
        <f t="shared" ca="1" si="665"/>
        <v/>
      </c>
      <c r="V1332" s="4" t="str">
        <f t="shared" ca="1" si="665"/>
        <v/>
      </c>
      <c r="W1332" s="4" t="str">
        <f t="shared" ca="1" si="665"/>
        <v/>
      </c>
      <c r="X1332" s="4" t="str">
        <f t="shared" ca="1" si="665"/>
        <v/>
      </c>
      <c r="Y1332" s="4" t="str">
        <f t="shared" ca="1" si="665"/>
        <v/>
      </c>
      <c r="Z1332" s="4" t="str">
        <f t="shared" ca="1" si="665"/>
        <v/>
      </c>
      <c r="AA1332" s="4" t="str">
        <f t="shared" ca="1" si="665"/>
        <v/>
      </c>
      <c r="AB1332" s="4" t="str">
        <f t="shared" ca="1" si="665"/>
        <v/>
      </c>
      <c r="AC1332" s="4" t="str">
        <f t="shared" ca="1" si="665"/>
        <v/>
      </c>
      <c r="AD1332" s="4" t="str">
        <f t="shared" ca="1" si="665"/>
        <v>B</v>
      </c>
      <c r="AE1332" s="4" t="str">
        <f t="shared" ca="1" si="665"/>
        <v>A</v>
      </c>
      <c r="AF1332" s="4" t="str">
        <f t="shared" ca="1" si="665"/>
        <v>A</v>
      </c>
      <c r="AG1332" s="4" t="str">
        <f t="shared" ca="1" si="665"/>
        <v>A</v>
      </c>
      <c r="AH1332" s="4" t="str">
        <f t="shared" ca="1" si="665"/>
        <v/>
      </c>
      <c r="AI1332" s="4" t="str">
        <f t="shared" ca="1" si="665"/>
        <v/>
      </c>
      <c r="AJ1332" s="4" t="str">
        <f t="shared" ca="1" si="665"/>
        <v/>
      </c>
      <c r="AK1332" s="4" t="str">
        <f t="shared" ca="1" si="665"/>
        <v>B</v>
      </c>
      <c r="AL1332" s="4" t="str">
        <f t="shared" ca="1" si="665"/>
        <v/>
      </c>
      <c r="AM1332" s="4" t="str">
        <f t="shared" ca="1" si="665"/>
        <v/>
      </c>
      <c r="AN1332" s="4" t="str">
        <f t="shared" ca="1" si="665"/>
        <v/>
      </c>
      <c r="AO1332" s="4" t="str">
        <f t="shared" ca="1" si="665"/>
        <v/>
      </c>
      <c r="AP1332" s="4" t="str">
        <f t="shared" ca="1" si="665"/>
        <v>B</v>
      </c>
      <c r="AQ1332" s="4" t="str">
        <f t="shared" ca="1" si="665"/>
        <v>A</v>
      </c>
      <c r="AR1332" s="4" t="str">
        <f t="shared" ca="1" si="665"/>
        <v/>
      </c>
      <c r="AS1332" s="4" t="str">
        <f t="shared" ca="1" si="665"/>
        <v/>
      </c>
      <c r="AT1332" s="4" t="str">
        <f t="shared" ca="1" si="665"/>
        <v/>
      </c>
      <c r="AU1332" s="4" t="str">
        <f t="shared" ca="1" si="665"/>
        <v/>
      </c>
    </row>
    <row r="1333" spans="1:47" ht="20" customHeight="1" x14ac:dyDescent="0.15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</row>
    <row r="1334" spans="1:47" ht="20" customHeight="1" x14ac:dyDescent="0.15">
      <c r="A1334" s="3"/>
      <c r="B1334" s="3"/>
      <c r="C1334" s="3"/>
      <c r="D1334" s="3"/>
      <c r="E1334" s="3"/>
      <c r="F1334" s="3"/>
      <c r="G1334" s="3"/>
      <c r="H1334" s="4" t="str">
        <f t="shared" ca="1" si="664"/>
        <v>S</v>
      </c>
      <c r="I1334" s="4" t="str">
        <f t="shared" ca="1" si="664"/>
        <v>S</v>
      </c>
      <c r="J1334" s="4" t="str">
        <f t="shared" ca="1" si="664"/>
        <v>S</v>
      </c>
      <c r="K1334" s="4" t="str">
        <f t="shared" ca="1" si="664"/>
        <v>R</v>
      </c>
      <c r="L1334" s="4" t="str">
        <f t="shared" ca="1" si="664"/>
        <v>R</v>
      </c>
      <c r="M1334" s="4" t="str">
        <f t="shared" ca="1" si="664"/>
        <v>R</v>
      </c>
      <c r="N1334" s="4" t="str">
        <f t="shared" ca="1" si="664"/>
        <v>R</v>
      </c>
      <c r="O1334" s="4" t="str">
        <f t="shared" ca="1" si="664"/>
        <v>S</v>
      </c>
      <c r="P1334" s="4" t="str">
        <f t="shared" ca="1" si="664"/>
        <v>R</v>
      </c>
      <c r="Q1334" s="4" t="str">
        <f t="shared" ca="1" si="664"/>
        <v>S</v>
      </c>
      <c r="R1334" s="4" t="str">
        <f t="shared" ca="1" si="664"/>
        <v>R</v>
      </c>
      <c r="S1334" s="4" t="str">
        <f t="shared" ca="1" si="664"/>
        <v>R</v>
      </c>
      <c r="T1334" s="4" t="str">
        <f t="shared" ca="1" si="664"/>
        <v>R</v>
      </c>
      <c r="U1334" s="4" t="str">
        <f t="shared" ca="1" si="664"/>
        <v>R</v>
      </c>
      <c r="V1334" s="4" t="str">
        <f t="shared" ca="1" si="664"/>
        <v>S</v>
      </c>
      <c r="W1334" s="4" t="str">
        <f t="shared" ca="1" si="664"/>
        <v>S</v>
      </c>
      <c r="X1334" s="4" t="str">
        <f t="shared" ca="1" si="664"/>
        <v>S</v>
      </c>
      <c r="Y1334" s="4" t="str">
        <f t="shared" ca="1" si="664"/>
        <v>R</v>
      </c>
      <c r="Z1334" s="4" t="str">
        <f t="shared" ca="1" si="664"/>
        <v>R</v>
      </c>
      <c r="AA1334" s="4" t="str">
        <f t="shared" ca="1" si="664"/>
        <v>R</v>
      </c>
      <c r="AB1334" s="4" t="str">
        <f t="shared" ca="1" si="664"/>
        <v>S</v>
      </c>
      <c r="AC1334" s="4" t="str">
        <f t="shared" ca="1" si="664"/>
        <v>S</v>
      </c>
      <c r="AD1334" s="4" t="str">
        <f t="shared" ca="1" si="664"/>
        <v>R</v>
      </c>
      <c r="AE1334" s="4" t="str">
        <f t="shared" ca="1" si="664"/>
        <v>S</v>
      </c>
      <c r="AF1334" s="4" t="str">
        <f t="shared" ca="1" si="664"/>
        <v>S</v>
      </c>
      <c r="AG1334" s="4" t="str">
        <f t="shared" ca="1" si="664"/>
        <v>S</v>
      </c>
      <c r="AH1334" s="4" t="str">
        <f t="shared" ca="1" si="664"/>
        <v>R</v>
      </c>
      <c r="AI1334" s="4" t="str">
        <f t="shared" ca="1" si="664"/>
        <v>R</v>
      </c>
      <c r="AJ1334" s="4" t="str">
        <f t="shared" ca="1" si="664"/>
        <v>S</v>
      </c>
      <c r="AK1334" s="4" t="str">
        <f t="shared" ca="1" si="664"/>
        <v>R</v>
      </c>
      <c r="AL1334" s="4" t="str">
        <f t="shared" ca="1" si="664"/>
        <v>S</v>
      </c>
      <c r="AM1334" s="4" t="str">
        <f t="shared" ca="1" si="664"/>
        <v>S</v>
      </c>
      <c r="AN1334" s="4" t="str">
        <f t="shared" ca="1" si="664"/>
        <v>R</v>
      </c>
      <c r="AO1334" s="4" t="str">
        <f t="shared" ca="1" si="664"/>
        <v>S</v>
      </c>
      <c r="AP1334" s="4" t="str">
        <f t="shared" ca="1" si="664"/>
        <v>R</v>
      </c>
      <c r="AQ1334" s="4" t="str">
        <f t="shared" ca="1" si="664"/>
        <v>R</v>
      </c>
      <c r="AR1334" s="4" t="str">
        <f t="shared" ca="1" si="664"/>
        <v>S</v>
      </c>
      <c r="AS1334" s="4" t="str">
        <f t="shared" ca="1" si="664"/>
        <v>S</v>
      </c>
      <c r="AT1334" s="4" t="str">
        <f t="shared" ca="1" si="664"/>
        <v>S</v>
      </c>
      <c r="AU1334" s="4" t="str">
        <f t="shared" ca="1" si="664"/>
        <v>R</v>
      </c>
    </row>
    <row r="1335" spans="1:47" ht="20" customHeight="1" x14ac:dyDescent="0.15">
      <c r="A1335" s="3"/>
      <c r="B1335" s="3"/>
      <c r="C1335" s="2">
        <f>C1332+1</f>
        <v>444</v>
      </c>
      <c r="D1335" s="2">
        <f ca="1">IFERROR(MATCH("A",H1335:AU1335,0),41)</f>
        <v>6</v>
      </c>
      <c r="E1335" s="2">
        <f ca="1">IFERROR(MATCH("B",H1335:AU1335,0),41)</f>
        <v>5</v>
      </c>
      <c r="F1335" s="4" t="str">
        <f ca="1">IF(AND(D1335=1000,E1335=1000),"",IF(D1335&lt;E1335,"A","B"))</f>
        <v>B</v>
      </c>
      <c r="G1335" s="3"/>
      <c r="H1335" s="3"/>
      <c r="I1335" s="3"/>
      <c r="J1335" s="4" t="str">
        <f t="shared" ref="J1335:AU1335" ca="1" si="666">IF(CONCATENATE(H1334,I1334,J1334)=$B$5,"A",IF(CONCATENATE(H1334,I1334,J1334)=$B$6,"B",""))</f>
        <v/>
      </c>
      <c r="K1335" s="4" t="str">
        <f t="shared" ca="1" si="666"/>
        <v/>
      </c>
      <c r="L1335" s="4" t="str">
        <f t="shared" ca="1" si="666"/>
        <v>B</v>
      </c>
      <c r="M1335" s="4" t="str">
        <f t="shared" ca="1" si="666"/>
        <v>A</v>
      </c>
      <c r="N1335" s="4" t="str">
        <f t="shared" ca="1" si="666"/>
        <v>A</v>
      </c>
      <c r="O1335" s="4" t="str">
        <f t="shared" ca="1" si="666"/>
        <v/>
      </c>
      <c r="P1335" s="4" t="str">
        <f t="shared" ca="1" si="666"/>
        <v/>
      </c>
      <c r="Q1335" s="4" t="str">
        <f t="shared" ca="1" si="666"/>
        <v/>
      </c>
      <c r="R1335" s="4" t="str">
        <f t="shared" ca="1" si="666"/>
        <v/>
      </c>
      <c r="S1335" s="4" t="str">
        <f t="shared" ca="1" si="666"/>
        <v>B</v>
      </c>
      <c r="T1335" s="4" t="str">
        <f t="shared" ca="1" si="666"/>
        <v>A</v>
      </c>
      <c r="U1335" s="4" t="str">
        <f t="shared" ca="1" si="666"/>
        <v>A</v>
      </c>
      <c r="V1335" s="4" t="str">
        <f t="shared" ca="1" si="666"/>
        <v/>
      </c>
      <c r="W1335" s="4" t="str">
        <f t="shared" ca="1" si="666"/>
        <v/>
      </c>
      <c r="X1335" s="4" t="str">
        <f t="shared" ca="1" si="666"/>
        <v/>
      </c>
      <c r="Y1335" s="4" t="str">
        <f t="shared" ca="1" si="666"/>
        <v/>
      </c>
      <c r="Z1335" s="4" t="str">
        <f t="shared" ca="1" si="666"/>
        <v>B</v>
      </c>
      <c r="AA1335" s="4" t="str">
        <f t="shared" ca="1" si="666"/>
        <v>A</v>
      </c>
      <c r="AB1335" s="4" t="str">
        <f t="shared" ca="1" si="666"/>
        <v/>
      </c>
      <c r="AC1335" s="4" t="str">
        <f t="shared" ca="1" si="666"/>
        <v/>
      </c>
      <c r="AD1335" s="4" t="str">
        <f t="shared" ca="1" si="666"/>
        <v/>
      </c>
      <c r="AE1335" s="4" t="str">
        <f t="shared" ca="1" si="666"/>
        <v/>
      </c>
      <c r="AF1335" s="4" t="str">
        <f t="shared" ca="1" si="666"/>
        <v/>
      </c>
      <c r="AG1335" s="4" t="str">
        <f t="shared" ca="1" si="666"/>
        <v/>
      </c>
      <c r="AH1335" s="4" t="str">
        <f t="shared" ca="1" si="666"/>
        <v/>
      </c>
      <c r="AI1335" s="4" t="str">
        <f t="shared" ca="1" si="666"/>
        <v>B</v>
      </c>
      <c r="AJ1335" s="4" t="str">
        <f t="shared" ca="1" si="666"/>
        <v/>
      </c>
      <c r="AK1335" s="4" t="str">
        <f t="shared" ca="1" si="666"/>
        <v/>
      </c>
      <c r="AL1335" s="4" t="str">
        <f t="shared" ca="1" si="666"/>
        <v/>
      </c>
      <c r="AM1335" s="4" t="str">
        <f t="shared" ca="1" si="666"/>
        <v/>
      </c>
      <c r="AN1335" s="4" t="str">
        <f t="shared" ca="1" si="666"/>
        <v/>
      </c>
      <c r="AO1335" s="4" t="str">
        <f t="shared" ca="1" si="666"/>
        <v/>
      </c>
      <c r="AP1335" s="4" t="str">
        <f t="shared" ca="1" si="666"/>
        <v/>
      </c>
      <c r="AQ1335" s="4" t="str">
        <f t="shared" ca="1" si="666"/>
        <v>B</v>
      </c>
      <c r="AR1335" s="4" t="str">
        <f t="shared" ca="1" si="666"/>
        <v/>
      </c>
      <c r="AS1335" s="4" t="str">
        <f t="shared" ca="1" si="666"/>
        <v/>
      </c>
      <c r="AT1335" s="4" t="str">
        <f t="shared" ca="1" si="666"/>
        <v/>
      </c>
      <c r="AU1335" s="4" t="str">
        <f t="shared" ca="1" si="666"/>
        <v/>
      </c>
    </row>
    <row r="1336" spans="1:47" ht="20" customHeight="1" x14ac:dyDescent="0.15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</row>
    <row r="1337" spans="1:47" ht="20" customHeight="1" x14ac:dyDescent="0.15">
      <c r="A1337" s="3"/>
      <c r="B1337" s="3"/>
      <c r="C1337" s="3"/>
      <c r="D1337" s="3"/>
      <c r="E1337" s="3"/>
      <c r="F1337" s="3"/>
      <c r="G1337" s="3"/>
      <c r="H1337" s="4" t="str">
        <f t="shared" ref="H1337:AU1340" ca="1" si="667">IF(RAND()&lt;0.5,"R","S")</f>
        <v>S</v>
      </c>
      <c r="I1337" s="4" t="str">
        <f t="shared" ca="1" si="667"/>
        <v>S</v>
      </c>
      <c r="J1337" s="4" t="str">
        <f t="shared" ca="1" si="667"/>
        <v>S</v>
      </c>
      <c r="K1337" s="4" t="str">
        <f t="shared" ca="1" si="667"/>
        <v>R</v>
      </c>
      <c r="L1337" s="4" t="str">
        <f t="shared" ca="1" si="667"/>
        <v>S</v>
      </c>
      <c r="M1337" s="4" t="str">
        <f t="shared" ca="1" si="667"/>
        <v>R</v>
      </c>
      <c r="N1337" s="4" t="str">
        <f t="shared" ca="1" si="667"/>
        <v>S</v>
      </c>
      <c r="O1337" s="4" t="str">
        <f t="shared" ca="1" si="667"/>
        <v>R</v>
      </c>
      <c r="P1337" s="4" t="str">
        <f t="shared" ca="1" si="667"/>
        <v>R</v>
      </c>
      <c r="Q1337" s="4" t="str">
        <f t="shared" ca="1" si="667"/>
        <v>S</v>
      </c>
      <c r="R1337" s="4" t="str">
        <f t="shared" ca="1" si="667"/>
        <v>S</v>
      </c>
      <c r="S1337" s="4" t="str">
        <f t="shared" ca="1" si="667"/>
        <v>R</v>
      </c>
      <c r="T1337" s="4" t="str">
        <f t="shared" ca="1" si="667"/>
        <v>R</v>
      </c>
      <c r="U1337" s="4" t="str">
        <f t="shared" ca="1" si="667"/>
        <v>R</v>
      </c>
      <c r="V1337" s="4" t="str">
        <f t="shared" ca="1" si="667"/>
        <v>S</v>
      </c>
      <c r="W1337" s="4" t="str">
        <f t="shared" ca="1" si="667"/>
        <v>R</v>
      </c>
      <c r="X1337" s="4" t="str">
        <f t="shared" ca="1" si="667"/>
        <v>R</v>
      </c>
      <c r="Y1337" s="4" t="str">
        <f t="shared" ca="1" si="667"/>
        <v>R</v>
      </c>
      <c r="Z1337" s="4" t="str">
        <f t="shared" ca="1" si="667"/>
        <v>S</v>
      </c>
      <c r="AA1337" s="4" t="str">
        <f t="shared" ca="1" si="667"/>
        <v>R</v>
      </c>
      <c r="AB1337" s="4" t="str">
        <f t="shared" ca="1" si="667"/>
        <v>R</v>
      </c>
      <c r="AC1337" s="4" t="str">
        <f t="shared" ca="1" si="667"/>
        <v>R</v>
      </c>
      <c r="AD1337" s="4" t="str">
        <f t="shared" ca="1" si="667"/>
        <v>S</v>
      </c>
      <c r="AE1337" s="4" t="str">
        <f t="shared" ca="1" si="667"/>
        <v>S</v>
      </c>
      <c r="AF1337" s="4" t="str">
        <f t="shared" ca="1" si="667"/>
        <v>R</v>
      </c>
      <c r="AG1337" s="4" t="str">
        <f t="shared" ca="1" si="667"/>
        <v>R</v>
      </c>
      <c r="AH1337" s="4" t="str">
        <f t="shared" ca="1" si="667"/>
        <v>R</v>
      </c>
      <c r="AI1337" s="4" t="str">
        <f t="shared" ca="1" si="667"/>
        <v>R</v>
      </c>
      <c r="AJ1337" s="4" t="str">
        <f t="shared" ca="1" si="667"/>
        <v>S</v>
      </c>
      <c r="AK1337" s="4" t="str">
        <f t="shared" ca="1" si="667"/>
        <v>S</v>
      </c>
      <c r="AL1337" s="4" t="str">
        <f t="shared" ca="1" si="667"/>
        <v>S</v>
      </c>
      <c r="AM1337" s="4" t="str">
        <f t="shared" ca="1" si="667"/>
        <v>S</v>
      </c>
      <c r="AN1337" s="4" t="str">
        <f t="shared" ca="1" si="667"/>
        <v>S</v>
      </c>
      <c r="AO1337" s="4" t="str">
        <f t="shared" ca="1" si="667"/>
        <v>R</v>
      </c>
      <c r="AP1337" s="4" t="str">
        <f t="shared" ca="1" si="667"/>
        <v>S</v>
      </c>
      <c r="AQ1337" s="4" t="str">
        <f t="shared" ca="1" si="667"/>
        <v>S</v>
      </c>
      <c r="AR1337" s="4" t="str">
        <f t="shared" ca="1" si="667"/>
        <v>S</v>
      </c>
      <c r="AS1337" s="4" t="str">
        <f t="shared" ca="1" si="667"/>
        <v>R</v>
      </c>
      <c r="AT1337" s="4" t="str">
        <f t="shared" ca="1" si="667"/>
        <v>R</v>
      </c>
      <c r="AU1337" s="4" t="str">
        <f t="shared" ca="1" si="667"/>
        <v>R</v>
      </c>
    </row>
    <row r="1338" spans="1:47" ht="20" customHeight="1" x14ac:dyDescent="0.15">
      <c r="A1338" s="3"/>
      <c r="B1338" s="3"/>
      <c r="C1338" s="2">
        <f>C1335+1</f>
        <v>445</v>
      </c>
      <c r="D1338" s="2">
        <f ca="1">IFERROR(MATCH("A",H1338:AU1338,0),41)</f>
        <v>14</v>
      </c>
      <c r="E1338" s="2">
        <f ca="1">IFERROR(MATCH("B",H1338:AU1338,0),41)</f>
        <v>9</v>
      </c>
      <c r="F1338" s="4" t="str">
        <f ca="1">IF(AND(D1338=1000,E1338=1000),"",IF(D1338&lt;E1338,"A","B"))</f>
        <v>B</v>
      </c>
      <c r="G1338" s="3"/>
      <c r="H1338" s="3"/>
      <c r="I1338" s="3"/>
      <c r="J1338" s="4" t="str">
        <f t="shared" ref="J1338:AU1338" ca="1" si="668">IF(CONCATENATE(H1337,I1337,J1337)=$B$5,"A",IF(CONCATENATE(H1337,I1337,J1337)=$B$6,"B",""))</f>
        <v/>
      </c>
      <c r="K1338" s="4" t="str">
        <f t="shared" ca="1" si="668"/>
        <v/>
      </c>
      <c r="L1338" s="4" t="str">
        <f t="shared" ca="1" si="668"/>
        <v/>
      </c>
      <c r="M1338" s="4" t="str">
        <f t="shared" ca="1" si="668"/>
        <v/>
      </c>
      <c r="N1338" s="4" t="str">
        <f t="shared" ca="1" si="668"/>
        <v/>
      </c>
      <c r="O1338" s="4" t="str">
        <f t="shared" ca="1" si="668"/>
        <v/>
      </c>
      <c r="P1338" s="4" t="str">
        <f t="shared" ca="1" si="668"/>
        <v>B</v>
      </c>
      <c r="Q1338" s="4" t="str">
        <f t="shared" ca="1" si="668"/>
        <v/>
      </c>
      <c r="R1338" s="4" t="str">
        <f t="shared" ca="1" si="668"/>
        <v/>
      </c>
      <c r="S1338" s="4" t="str">
        <f t="shared" ca="1" si="668"/>
        <v/>
      </c>
      <c r="T1338" s="4" t="str">
        <f t="shared" ca="1" si="668"/>
        <v>B</v>
      </c>
      <c r="U1338" s="4" t="str">
        <f t="shared" ca="1" si="668"/>
        <v>A</v>
      </c>
      <c r="V1338" s="4" t="str">
        <f t="shared" ca="1" si="668"/>
        <v/>
      </c>
      <c r="W1338" s="4" t="str">
        <f t="shared" ca="1" si="668"/>
        <v/>
      </c>
      <c r="X1338" s="4" t="str">
        <f t="shared" ca="1" si="668"/>
        <v>B</v>
      </c>
      <c r="Y1338" s="4" t="str">
        <f t="shared" ca="1" si="668"/>
        <v>A</v>
      </c>
      <c r="Z1338" s="4" t="str">
        <f t="shared" ca="1" si="668"/>
        <v/>
      </c>
      <c r="AA1338" s="4" t="str">
        <f t="shared" ca="1" si="668"/>
        <v/>
      </c>
      <c r="AB1338" s="4" t="str">
        <f t="shared" ca="1" si="668"/>
        <v>B</v>
      </c>
      <c r="AC1338" s="4" t="str">
        <f t="shared" ca="1" si="668"/>
        <v>A</v>
      </c>
      <c r="AD1338" s="4" t="str">
        <f t="shared" ca="1" si="668"/>
        <v/>
      </c>
      <c r="AE1338" s="4" t="str">
        <f t="shared" ca="1" si="668"/>
        <v/>
      </c>
      <c r="AF1338" s="4" t="str">
        <f t="shared" ca="1" si="668"/>
        <v/>
      </c>
      <c r="AG1338" s="4" t="str">
        <f t="shared" ca="1" si="668"/>
        <v>B</v>
      </c>
      <c r="AH1338" s="4" t="str">
        <f t="shared" ca="1" si="668"/>
        <v>A</v>
      </c>
      <c r="AI1338" s="4" t="str">
        <f t="shared" ca="1" si="668"/>
        <v>A</v>
      </c>
      <c r="AJ1338" s="4" t="str">
        <f t="shared" ca="1" si="668"/>
        <v/>
      </c>
      <c r="AK1338" s="4" t="str">
        <f t="shared" ca="1" si="668"/>
        <v/>
      </c>
      <c r="AL1338" s="4" t="str">
        <f t="shared" ca="1" si="668"/>
        <v/>
      </c>
      <c r="AM1338" s="4" t="str">
        <f t="shared" ca="1" si="668"/>
        <v/>
      </c>
      <c r="AN1338" s="4" t="str">
        <f t="shared" ca="1" si="668"/>
        <v/>
      </c>
      <c r="AO1338" s="4" t="str">
        <f t="shared" ca="1" si="668"/>
        <v/>
      </c>
      <c r="AP1338" s="4" t="str">
        <f t="shared" ca="1" si="668"/>
        <v/>
      </c>
      <c r="AQ1338" s="4" t="str">
        <f t="shared" ca="1" si="668"/>
        <v/>
      </c>
      <c r="AR1338" s="4" t="str">
        <f t="shared" ca="1" si="668"/>
        <v/>
      </c>
      <c r="AS1338" s="4" t="str">
        <f t="shared" ca="1" si="668"/>
        <v/>
      </c>
      <c r="AT1338" s="4" t="str">
        <f t="shared" ca="1" si="668"/>
        <v>B</v>
      </c>
      <c r="AU1338" s="4" t="str">
        <f t="shared" ca="1" si="668"/>
        <v>A</v>
      </c>
    </row>
    <row r="1339" spans="1:47" ht="20" customHeight="1" x14ac:dyDescent="0.15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</row>
    <row r="1340" spans="1:47" ht="20" customHeight="1" x14ac:dyDescent="0.15">
      <c r="A1340" s="3"/>
      <c r="B1340" s="3"/>
      <c r="C1340" s="3"/>
      <c r="D1340" s="3"/>
      <c r="E1340" s="3"/>
      <c r="F1340" s="3"/>
      <c r="G1340" s="3"/>
      <c r="H1340" s="4" t="str">
        <f t="shared" ca="1" si="667"/>
        <v>S</v>
      </c>
      <c r="I1340" s="4" t="str">
        <f t="shared" ca="1" si="667"/>
        <v>S</v>
      </c>
      <c r="J1340" s="4" t="str">
        <f t="shared" ca="1" si="667"/>
        <v>R</v>
      </c>
      <c r="K1340" s="4" t="str">
        <f t="shared" ca="1" si="667"/>
        <v>S</v>
      </c>
      <c r="L1340" s="4" t="str">
        <f t="shared" ca="1" si="667"/>
        <v>S</v>
      </c>
      <c r="M1340" s="4" t="str">
        <f t="shared" ca="1" si="667"/>
        <v>R</v>
      </c>
      <c r="N1340" s="4" t="str">
        <f t="shared" ca="1" si="667"/>
        <v>R</v>
      </c>
      <c r="O1340" s="4" t="str">
        <f t="shared" ca="1" si="667"/>
        <v>S</v>
      </c>
      <c r="P1340" s="4" t="str">
        <f t="shared" ca="1" si="667"/>
        <v>S</v>
      </c>
      <c r="Q1340" s="4" t="str">
        <f t="shared" ca="1" si="667"/>
        <v>S</v>
      </c>
      <c r="R1340" s="4" t="str">
        <f t="shared" ca="1" si="667"/>
        <v>S</v>
      </c>
      <c r="S1340" s="4" t="str">
        <f t="shared" ca="1" si="667"/>
        <v>S</v>
      </c>
      <c r="T1340" s="4" t="str">
        <f t="shared" ca="1" si="667"/>
        <v>S</v>
      </c>
      <c r="U1340" s="4" t="str">
        <f t="shared" ca="1" si="667"/>
        <v>S</v>
      </c>
      <c r="V1340" s="4" t="str">
        <f t="shared" ca="1" si="667"/>
        <v>R</v>
      </c>
      <c r="W1340" s="4" t="str">
        <f t="shared" ca="1" si="667"/>
        <v>S</v>
      </c>
      <c r="X1340" s="4" t="str">
        <f t="shared" ca="1" si="667"/>
        <v>S</v>
      </c>
      <c r="Y1340" s="4" t="str">
        <f t="shared" ca="1" si="667"/>
        <v>R</v>
      </c>
      <c r="Z1340" s="4" t="str">
        <f t="shared" ca="1" si="667"/>
        <v>S</v>
      </c>
      <c r="AA1340" s="4" t="str">
        <f t="shared" ca="1" si="667"/>
        <v>R</v>
      </c>
      <c r="AB1340" s="4" t="str">
        <f t="shared" ca="1" si="667"/>
        <v>R</v>
      </c>
      <c r="AC1340" s="4" t="str">
        <f t="shared" ca="1" si="667"/>
        <v>R</v>
      </c>
      <c r="AD1340" s="4" t="str">
        <f t="shared" ca="1" si="667"/>
        <v>S</v>
      </c>
      <c r="AE1340" s="4" t="str">
        <f t="shared" ca="1" si="667"/>
        <v>S</v>
      </c>
      <c r="AF1340" s="4" t="str">
        <f t="shared" ca="1" si="667"/>
        <v>R</v>
      </c>
      <c r="AG1340" s="4" t="str">
        <f t="shared" ca="1" si="667"/>
        <v>R</v>
      </c>
      <c r="AH1340" s="4" t="str">
        <f t="shared" ca="1" si="667"/>
        <v>R</v>
      </c>
      <c r="AI1340" s="4" t="str">
        <f t="shared" ca="1" si="667"/>
        <v>S</v>
      </c>
      <c r="AJ1340" s="4" t="str">
        <f t="shared" ca="1" si="667"/>
        <v>S</v>
      </c>
      <c r="AK1340" s="4" t="str">
        <f t="shared" ca="1" si="667"/>
        <v>R</v>
      </c>
      <c r="AL1340" s="4" t="str">
        <f t="shared" ca="1" si="667"/>
        <v>S</v>
      </c>
      <c r="AM1340" s="4" t="str">
        <f t="shared" ca="1" si="667"/>
        <v>S</v>
      </c>
      <c r="AN1340" s="4" t="str">
        <f t="shared" ca="1" si="667"/>
        <v>R</v>
      </c>
      <c r="AO1340" s="4" t="str">
        <f t="shared" ca="1" si="667"/>
        <v>R</v>
      </c>
      <c r="AP1340" s="4" t="str">
        <f t="shared" ca="1" si="667"/>
        <v>S</v>
      </c>
      <c r="AQ1340" s="4" t="str">
        <f t="shared" ca="1" si="667"/>
        <v>R</v>
      </c>
      <c r="AR1340" s="4" t="str">
        <f t="shared" ca="1" si="667"/>
        <v>R</v>
      </c>
      <c r="AS1340" s="4" t="str">
        <f t="shared" ca="1" si="667"/>
        <v>S</v>
      </c>
      <c r="AT1340" s="4" t="str">
        <f t="shared" ca="1" si="667"/>
        <v>S</v>
      </c>
      <c r="AU1340" s="4" t="str">
        <f t="shared" ca="1" si="667"/>
        <v>R</v>
      </c>
    </row>
    <row r="1341" spans="1:47" ht="20" customHeight="1" x14ac:dyDescent="0.15">
      <c r="A1341" s="3"/>
      <c r="B1341" s="3"/>
      <c r="C1341" s="2">
        <f>C1338+1</f>
        <v>446</v>
      </c>
      <c r="D1341" s="2">
        <f ca="1">IFERROR(MATCH("A",H1341:AU1341,0),41)</f>
        <v>22</v>
      </c>
      <c r="E1341" s="2">
        <f ca="1">IFERROR(MATCH("B",H1341:AU1341,0),41)</f>
        <v>7</v>
      </c>
      <c r="F1341" s="4" t="str">
        <f ca="1">IF(AND(D1341=1000,E1341=1000),"",IF(D1341&lt;E1341,"A","B"))</f>
        <v>B</v>
      </c>
      <c r="G1341" s="3"/>
      <c r="H1341" s="3"/>
      <c r="I1341" s="3"/>
      <c r="J1341" s="4" t="str">
        <f t="shared" ref="J1341:AU1341" ca="1" si="669">IF(CONCATENATE(H1340,I1340,J1340)=$B$5,"A",IF(CONCATENATE(H1340,I1340,J1340)=$B$6,"B",""))</f>
        <v/>
      </c>
      <c r="K1341" s="4" t="str">
        <f t="shared" ca="1" si="669"/>
        <v/>
      </c>
      <c r="L1341" s="4" t="str">
        <f t="shared" ca="1" si="669"/>
        <v/>
      </c>
      <c r="M1341" s="4" t="str">
        <f t="shared" ca="1" si="669"/>
        <v/>
      </c>
      <c r="N1341" s="4" t="str">
        <f t="shared" ca="1" si="669"/>
        <v>B</v>
      </c>
      <c r="O1341" s="4" t="str">
        <f t="shared" ca="1" si="669"/>
        <v/>
      </c>
      <c r="P1341" s="4" t="str">
        <f t="shared" ca="1" si="669"/>
        <v/>
      </c>
      <c r="Q1341" s="4" t="str">
        <f t="shared" ca="1" si="669"/>
        <v/>
      </c>
      <c r="R1341" s="4" t="str">
        <f t="shared" ca="1" si="669"/>
        <v/>
      </c>
      <c r="S1341" s="4" t="str">
        <f t="shared" ca="1" si="669"/>
        <v/>
      </c>
      <c r="T1341" s="4" t="str">
        <f t="shared" ca="1" si="669"/>
        <v/>
      </c>
      <c r="U1341" s="4" t="str">
        <f t="shared" ca="1" si="669"/>
        <v/>
      </c>
      <c r="V1341" s="4" t="str">
        <f t="shared" ca="1" si="669"/>
        <v/>
      </c>
      <c r="W1341" s="4" t="str">
        <f t="shared" ca="1" si="669"/>
        <v/>
      </c>
      <c r="X1341" s="4" t="str">
        <f t="shared" ca="1" si="669"/>
        <v/>
      </c>
      <c r="Y1341" s="4" t="str">
        <f t="shared" ca="1" si="669"/>
        <v/>
      </c>
      <c r="Z1341" s="4" t="str">
        <f t="shared" ca="1" si="669"/>
        <v/>
      </c>
      <c r="AA1341" s="4" t="str">
        <f t="shared" ca="1" si="669"/>
        <v/>
      </c>
      <c r="AB1341" s="4" t="str">
        <f t="shared" ca="1" si="669"/>
        <v>B</v>
      </c>
      <c r="AC1341" s="4" t="str">
        <f t="shared" ca="1" si="669"/>
        <v>A</v>
      </c>
      <c r="AD1341" s="4" t="str">
        <f t="shared" ca="1" si="669"/>
        <v/>
      </c>
      <c r="AE1341" s="4" t="str">
        <f t="shared" ca="1" si="669"/>
        <v/>
      </c>
      <c r="AF1341" s="4" t="str">
        <f t="shared" ca="1" si="669"/>
        <v/>
      </c>
      <c r="AG1341" s="4" t="str">
        <f t="shared" ca="1" si="669"/>
        <v>B</v>
      </c>
      <c r="AH1341" s="4" t="str">
        <f t="shared" ca="1" si="669"/>
        <v>A</v>
      </c>
      <c r="AI1341" s="4" t="str">
        <f t="shared" ca="1" si="669"/>
        <v/>
      </c>
      <c r="AJ1341" s="4" t="str">
        <f t="shared" ca="1" si="669"/>
        <v/>
      </c>
      <c r="AK1341" s="4" t="str">
        <f t="shared" ca="1" si="669"/>
        <v/>
      </c>
      <c r="AL1341" s="4" t="str">
        <f t="shared" ca="1" si="669"/>
        <v/>
      </c>
      <c r="AM1341" s="4" t="str">
        <f t="shared" ca="1" si="669"/>
        <v/>
      </c>
      <c r="AN1341" s="4" t="str">
        <f t="shared" ca="1" si="669"/>
        <v/>
      </c>
      <c r="AO1341" s="4" t="str">
        <f t="shared" ca="1" si="669"/>
        <v>B</v>
      </c>
      <c r="AP1341" s="4" t="str">
        <f t="shared" ca="1" si="669"/>
        <v/>
      </c>
      <c r="AQ1341" s="4" t="str">
        <f t="shared" ca="1" si="669"/>
        <v/>
      </c>
      <c r="AR1341" s="4" t="str">
        <f t="shared" ca="1" si="669"/>
        <v>B</v>
      </c>
      <c r="AS1341" s="4" t="str">
        <f t="shared" ca="1" si="669"/>
        <v/>
      </c>
      <c r="AT1341" s="4" t="str">
        <f t="shared" ca="1" si="669"/>
        <v/>
      </c>
      <c r="AU1341" s="4" t="str">
        <f t="shared" ca="1" si="669"/>
        <v/>
      </c>
    </row>
    <row r="1342" spans="1:47" ht="20" customHeight="1" x14ac:dyDescent="0.15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</row>
    <row r="1343" spans="1:47" ht="20" customHeight="1" x14ac:dyDescent="0.15">
      <c r="A1343" s="3"/>
      <c r="B1343" s="3"/>
      <c r="C1343" s="3"/>
      <c r="D1343" s="3"/>
      <c r="E1343" s="3"/>
      <c r="F1343" s="3"/>
      <c r="G1343" s="3"/>
      <c r="H1343" s="4" t="str">
        <f t="shared" ref="H1343:AU1346" ca="1" si="670">IF(RAND()&lt;0.5,"R","S")</f>
        <v>S</v>
      </c>
      <c r="I1343" s="4" t="str">
        <f t="shared" ca="1" si="670"/>
        <v>R</v>
      </c>
      <c r="J1343" s="4" t="str">
        <f t="shared" ca="1" si="670"/>
        <v>R</v>
      </c>
      <c r="K1343" s="4" t="str">
        <f t="shared" ca="1" si="670"/>
        <v>R</v>
      </c>
      <c r="L1343" s="4" t="str">
        <f t="shared" ca="1" si="670"/>
        <v>S</v>
      </c>
      <c r="M1343" s="4" t="str">
        <f t="shared" ca="1" si="670"/>
        <v>S</v>
      </c>
      <c r="N1343" s="4" t="str">
        <f t="shared" ca="1" si="670"/>
        <v>R</v>
      </c>
      <c r="O1343" s="4" t="str">
        <f t="shared" ca="1" si="670"/>
        <v>S</v>
      </c>
      <c r="P1343" s="4" t="str">
        <f t="shared" ca="1" si="670"/>
        <v>R</v>
      </c>
      <c r="Q1343" s="4" t="str">
        <f t="shared" ca="1" si="670"/>
        <v>R</v>
      </c>
      <c r="R1343" s="4" t="str">
        <f t="shared" ca="1" si="670"/>
        <v>R</v>
      </c>
      <c r="S1343" s="4" t="str">
        <f t="shared" ca="1" si="670"/>
        <v>R</v>
      </c>
      <c r="T1343" s="4" t="str">
        <f t="shared" ca="1" si="670"/>
        <v>R</v>
      </c>
      <c r="U1343" s="4" t="str">
        <f t="shared" ca="1" si="670"/>
        <v>R</v>
      </c>
      <c r="V1343" s="4" t="str">
        <f t="shared" ca="1" si="670"/>
        <v>S</v>
      </c>
      <c r="W1343" s="4" t="str">
        <f t="shared" ca="1" si="670"/>
        <v>R</v>
      </c>
      <c r="X1343" s="4" t="str">
        <f t="shared" ca="1" si="670"/>
        <v>R</v>
      </c>
      <c r="Y1343" s="4" t="str">
        <f t="shared" ca="1" si="670"/>
        <v>R</v>
      </c>
      <c r="Z1343" s="4" t="str">
        <f t="shared" ca="1" si="670"/>
        <v>S</v>
      </c>
      <c r="AA1343" s="4" t="str">
        <f t="shared" ca="1" si="670"/>
        <v>S</v>
      </c>
      <c r="AB1343" s="4" t="str">
        <f t="shared" ca="1" si="670"/>
        <v>S</v>
      </c>
      <c r="AC1343" s="4" t="str">
        <f t="shared" ca="1" si="670"/>
        <v>R</v>
      </c>
      <c r="AD1343" s="4" t="str">
        <f t="shared" ca="1" si="670"/>
        <v>S</v>
      </c>
      <c r="AE1343" s="4" t="str">
        <f t="shared" ca="1" si="670"/>
        <v>R</v>
      </c>
      <c r="AF1343" s="4" t="str">
        <f t="shared" ca="1" si="670"/>
        <v>R</v>
      </c>
      <c r="AG1343" s="4" t="str">
        <f t="shared" ca="1" si="670"/>
        <v>R</v>
      </c>
      <c r="AH1343" s="4" t="str">
        <f t="shared" ca="1" si="670"/>
        <v>S</v>
      </c>
      <c r="AI1343" s="4" t="str">
        <f t="shared" ca="1" si="670"/>
        <v>R</v>
      </c>
      <c r="AJ1343" s="4" t="str">
        <f t="shared" ca="1" si="670"/>
        <v>S</v>
      </c>
      <c r="AK1343" s="4" t="str">
        <f t="shared" ca="1" si="670"/>
        <v>R</v>
      </c>
      <c r="AL1343" s="4" t="str">
        <f t="shared" ca="1" si="670"/>
        <v>R</v>
      </c>
      <c r="AM1343" s="4" t="str">
        <f t="shared" ca="1" si="670"/>
        <v>R</v>
      </c>
      <c r="AN1343" s="4" t="str">
        <f t="shared" ca="1" si="670"/>
        <v>S</v>
      </c>
      <c r="AO1343" s="4" t="str">
        <f t="shared" ca="1" si="670"/>
        <v>S</v>
      </c>
      <c r="AP1343" s="4" t="str">
        <f t="shared" ca="1" si="670"/>
        <v>S</v>
      </c>
      <c r="AQ1343" s="4" t="str">
        <f t="shared" ca="1" si="670"/>
        <v>S</v>
      </c>
      <c r="AR1343" s="4" t="str">
        <f t="shared" ca="1" si="670"/>
        <v>R</v>
      </c>
      <c r="AS1343" s="4" t="str">
        <f t="shared" ca="1" si="670"/>
        <v>R</v>
      </c>
      <c r="AT1343" s="4" t="str">
        <f t="shared" ca="1" si="670"/>
        <v>R</v>
      </c>
      <c r="AU1343" s="4" t="str">
        <f t="shared" ca="1" si="670"/>
        <v>S</v>
      </c>
    </row>
    <row r="1344" spans="1:47" ht="20" customHeight="1" x14ac:dyDescent="0.15">
      <c r="A1344" s="3"/>
      <c r="B1344" s="3"/>
      <c r="C1344" s="2">
        <f>C1341+1</f>
        <v>447</v>
      </c>
      <c r="D1344" s="2">
        <f ca="1">IFERROR(MATCH("A",H1344:AU1344,0),41)</f>
        <v>4</v>
      </c>
      <c r="E1344" s="2">
        <f ca="1">IFERROR(MATCH("B",H1344:AU1344,0),41)</f>
        <v>3</v>
      </c>
      <c r="F1344" s="4" t="str">
        <f ca="1">IF(AND(D1344=1000,E1344=1000),"",IF(D1344&lt;E1344,"A","B"))</f>
        <v>B</v>
      </c>
      <c r="G1344" s="3"/>
      <c r="H1344" s="3"/>
      <c r="I1344" s="3"/>
      <c r="J1344" s="4" t="str">
        <f t="shared" ref="J1344:AU1344" ca="1" si="671">IF(CONCATENATE(H1343,I1343,J1343)=$B$5,"A",IF(CONCATENATE(H1343,I1343,J1343)=$B$6,"B",""))</f>
        <v>B</v>
      </c>
      <c r="K1344" s="4" t="str">
        <f t="shared" ca="1" si="671"/>
        <v>A</v>
      </c>
      <c r="L1344" s="4" t="str">
        <f t="shared" ca="1" si="671"/>
        <v/>
      </c>
      <c r="M1344" s="4" t="str">
        <f t="shared" ca="1" si="671"/>
        <v/>
      </c>
      <c r="N1344" s="4" t="str">
        <f t="shared" ca="1" si="671"/>
        <v/>
      </c>
      <c r="O1344" s="4" t="str">
        <f t="shared" ca="1" si="671"/>
        <v/>
      </c>
      <c r="P1344" s="4" t="str">
        <f t="shared" ca="1" si="671"/>
        <v/>
      </c>
      <c r="Q1344" s="4" t="str">
        <f t="shared" ca="1" si="671"/>
        <v>B</v>
      </c>
      <c r="R1344" s="4" t="str">
        <f t="shared" ca="1" si="671"/>
        <v>A</v>
      </c>
      <c r="S1344" s="4" t="str">
        <f t="shared" ca="1" si="671"/>
        <v>A</v>
      </c>
      <c r="T1344" s="4" t="str">
        <f t="shared" ca="1" si="671"/>
        <v>A</v>
      </c>
      <c r="U1344" s="4" t="str">
        <f t="shared" ca="1" si="671"/>
        <v>A</v>
      </c>
      <c r="V1344" s="4" t="str">
        <f t="shared" ca="1" si="671"/>
        <v/>
      </c>
      <c r="W1344" s="4" t="str">
        <f t="shared" ca="1" si="671"/>
        <v/>
      </c>
      <c r="X1344" s="4" t="str">
        <f t="shared" ca="1" si="671"/>
        <v>B</v>
      </c>
      <c r="Y1344" s="4" t="str">
        <f t="shared" ca="1" si="671"/>
        <v>A</v>
      </c>
      <c r="Z1344" s="4" t="str">
        <f t="shared" ca="1" si="671"/>
        <v/>
      </c>
      <c r="AA1344" s="4" t="str">
        <f t="shared" ca="1" si="671"/>
        <v/>
      </c>
      <c r="AB1344" s="4" t="str">
        <f t="shared" ca="1" si="671"/>
        <v/>
      </c>
      <c r="AC1344" s="4" t="str">
        <f t="shared" ca="1" si="671"/>
        <v/>
      </c>
      <c r="AD1344" s="4" t="str">
        <f t="shared" ca="1" si="671"/>
        <v/>
      </c>
      <c r="AE1344" s="4" t="str">
        <f t="shared" ca="1" si="671"/>
        <v/>
      </c>
      <c r="AF1344" s="4" t="str">
        <f t="shared" ca="1" si="671"/>
        <v>B</v>
      </c>
      <c r="AG1344" s="4" t="str">
        <f t="shared" ca="1" si="671"/>
        <v>A</v>
      </c>
      <c r="AH1344" s="4" t="str">
        <f t="shared" ca="1" si="671"/>
        <v/>
      </c>
      <c r="AI1344" s="4" t="str">
        <f t="shared" ca="1" si="671"/>
        <v/>
      </c>
      <c r="AJ1344" s="4" t="str">
        <f t="shared" ca="1" si="671"/>
        <v/>
      </c>
      <c r="AK1344" s="4" t="str">
        <f t="shared" ca="1" si="671"/>
        <v/>
      </c>
      <c r="AL1344" s="4" t="str">
        <f t="shared" ca="1" si="671"/>
        <v>B</v>
      </c>
      <c r="AM1344" s="4" t="str">
        <f t="shared" ca="1" si="671"/>
        <v>A</v>
      </c>
      <c r="AN1344" s="4" t="str">
        <f t="shared" ca="1" si="671"/>
        <v/>
      </c>
      <c r="AO1344" s="4" t="str">
        <f t="shared" ca="1" si="671"/>
        <v/>
      </c>
      <c r="AP1344" s="4" t="str">
        <f t="shared" ca="1" si="671"/>
        <v/>
      </c>
      <c r="AQ1344" s="4" t="str">
        <f t="shared" ca="1" si="671"/>
        <v/>
      </c>
      <c r="AR1344" s="4" t="str">
        <f t="shared" ca="1" si="671"/>
        <v/>
      </c>
      <c r="AS1344" s="4" t="str">
        <f t="shared" ca="1" si="671"/>
        <v>B</v>
      </c>
      <c r="AT1344" s="4" t="str">
        <f t="shared" ca="1" si="671"/>
        <v>A</v>
      </c>
      <c r="AU1344" s="4" t="str">
        <f t="shared" ca="1" si="671"/>
        <v/>
      </c>
    </row>
    <row r="1345" spans="1:47" ht="20" customHeight="1" x14ac:dyDescent="0.15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</row>
    <row r="1346" spans="1:47" ht="20" customHeight="1" x14ac:dyDescent="0.15">
      <c r="A1346" s="3"/>
      <c r="B1346" s="3"/>
      <c r="C1346" s="3"/>
      <c r="D1346" s="3"/>
      <c r="E1346" s="3"/>
      <c r="F1346" s="3"/>
      <c r="G1346" s="3"/>
      <c r="H1346" s="4" t="str">
        <f t="shared" ca="1" si="670"/>
        <v>R</v>
      </c>
      <c r="I1346" s="4" t="str">
        <f t="shared" ca="1" si="670"/>
        <v>R</v>
      </c>
      <c r="J1346" s="4" t="str">
        <f t="shared" ca="1" si="670"/>
        <v>R</v>
      </c>
      <c r="K1346" s="4" t="str">
        <f t="shared" ca="1" si="670"/>
        <v>R</v>
      </c>
      <c r="L1346" s="4" t="str">
        <f t="shared" ca="1" si="670"/>
        <v>R</v>
      </c>
      <c r="M1346" s="4" t="str">
        <f t="shared" ca="1" si="670"/>
        <v>S</v>
      </c>
      <c r="N1346" s="4" t="str">
        <f t="shared" ca="1" si="670"/>
        <v>S</v>
      </c>
      <c r="O1346" s="4" t="str">
        <f t="shared" ca="1" si="670"/>
        <v>R</v>
      </c>
      <c r="P1346" s="4" t="str">
        <f t="shared" ca="1" si="670"/>
        <v>S</v>
      </c>
      <c r="Q1346" s="4" t="str">
        <f t="shared" ca="1" si="670"/>
        <v>R</v>
      </c>
      <c r="R1346" s="4" t="str">
        <f t="shared" ca="1" si="670"/>
        <v>S</v>
      </c>
      <c r="S1346" s="4" t="str">
        <f t="shared" ca="1" si="670"/>
        <v>S</v>
      </c>
      <c r="T1346" s="4" t="str">
        <f t="shared" ca="1" si="670"/>
        <v>R</v>
      </c>
      <c r="U1346" s="4" t="str">
        <f t="shared" ca="1" si="670"/>
        <v>R</v>
      </c>
      <c r="V1346" s="4" t="str">
        <f t="shared" ca="1" si="670"/>
        <v>R</v>
      </c>
      <c r="W1346" s="4" t="str">
        <f t="shared" ca="1" si="670"/>
        <v>S</v>
      </c>
      <c r="X1346" s="4" t="str">
        <f t="shared" ca="1" si="670"/>
        <v>R</v>
      </c>
      <c r="Y1346" s="4" t="str">
        <f t="shared" ca="1" si="670"/>
        <v>R</v>
      </c>
      <c r="Z1346" s="4" t="str">
        <f t="shared" ca="1" si="670"/>
        <v>R</v>
      </c>
      <c r="AA1346" s="4" t="str">
        <f t="shared" ca="1" si="670"/>
        <v>R</v>
      </c>
      <c r="AB1346" s="4" t="str">
        <f t="shared" ca="1" si="670"/>
        <v>S</v>
      </c>
      <c r="AC1346" s="4" t="str">
        <f t="shared" ca="1" si="670"/>
        <v>R</v>
      </c>
      <c r="AD1346" s="4" t="str">
        <f t="shared" ca="1" si="670"/>
        <v>S</v>
      </c>
      <c r="AE1346" s="4" t="str">
        <f t="shared" ca="1" si="670"/>
        <v>S</v>
      </c>
      <c r="AF1346" s="4" t="str">
        <f t="shared" ca="1" si="670"/>
        <v>S</v>
      </c>
      <c r="AG1346" s="4" t="str">
        <f t="shared" ca="1" si="670"/>
        <v>R</v>
      </c>
      <c r="AH1346" s="4" t="str">
        <f t="shared" ca="1" si="670"/>
        <v>S</v>
      </c>
      <c r="AI1346" s="4" t="str">
        <f t="shared" ca="1" si="670"/>
        <v>R</v>
      </c>
      <c r="AJ1346" s="4" t="str">
        <f t="shared" ca="1" si="670"/>
        <v>R</v>
      </c>
      <c r="AK1346" s="4" t="str">
        <f t="shared" ca="1" si="670"/>
        <v>R</v>
      </c>
      <c r="AL1346" s="4" t="str">
        <f t="shared" ca="1" si="670"/>
        <v>R</v>
      </c>
      <c r="AM1346" s="4" t="str">
        <f t="shared" ca="1" si="670"/>
        <v>R</v>
      </c>
      <c r="AN1346" s="4" t="str">
        <f t="shared" ca="1" si="670"/>
        <v>S</v>
      </c>
      <c r="AO1346" s="4" t="str">
        <f t="shared" ca="1" si="670"/>
        <v>R</v>
      </c>
      <c r="AP1346" s="4" t="str">
        <f t="shared" ca="1" si="670"/>
        <v>R</v>
      </c>
      <c r="AQ1346" s="4" t="str">
        <f t="shared" ca="1" si="670"/>
        <v>R</v>
      </c>
      <c r="AR1346" s="4" t="str">
        <f t="shared" ca="1" si="670"/>
        <v>R</v>
      </c>
      <c r="AS1346" s="4" t="str">
        <f t="shared" ca="1" si="670"/>
        <v>R</v>
      </c>
      <c r="AT1346" s="4" t="str">
        <f t="shared" ca="1" si="670"/>
        <v>R</v>
      </c>
      <c r="AU1346" s="4" t="str">
        <f t="shared" ca="1" si="670"/>
        <v>R</v>
      </c>
    </row>
    <row r="1347" spans="1:47" ht="20" customHeight="1" x14ac:dyDescent="0.15">
      <c r="A1347" s="3"/>
      <c r="B1347" s="3"/>
      <c r="C1347" s="2">
        <f>C1344+1</f>
        <v>448</v>
      </c>
      <c r="D1347" s="2">
        <f ca="1">IFERROR(MATCH("A",H1347:AU1347,0),41)</f>
        <v>3</v>
      </c>
      <c r="E1347" s="2">
        <f ca="1">IFERROR(MATCH("B",H1347:AU1347,0),41)</f>
        <v>14</v>
      </c>
      <c r="F1347" s="4" t="str">
        <f ca="1">IF(AND(D1347=1000,E1347=1000),"",IF(D1347&lt;E1347,"A","B"))</f>
        <v>A</v>
      </c>
      <c r="G1347" s="3"/>
      <c r="H1347" s="3"/>
      <c r="I1347" s="3"/>
      <c r="J1347" s="4" t="str">
        <f t="shared" ref="J1347:AU1347" ca="1" si="672">IF(CONCATENATE(H1346,I1346,J1346)=$B$5,"A",IF(CONCATENATE(H1346,I1346,J1346)=$B$6,"B",""))</f>
        <v>A</v>
      </c>
      <c r="K1347" s="4" t="str">
        <f t="shared" ca="1" si="672"/>
        <v>A</v>
      </c>
      <c r="L1347" s="4" t="str">
        <f t="shared" ca="1" si="672"/>
        <v>A</v>
      </c>
      <c r="M1347" s="4" t="str">
        <f t="shared" ca="1" si="672"/>
        <v/>
      </c>
      <c r="N1347" s="4" t="str">
        <f t="shared" ca="1" si="672"/>
        <v/>
      </c>
      <c r="O1347" s="4" t="str">
        <f t="shared" ca="1" si="672"/>
        <v/>
      </c>
      <c r="P1347" s="4" t="str">
        <f t="shared" ca="1" si="672"/>
        <v/>
      </c>
      <c r="Q1347" s="4" t="str">
        <f t="shared" ca="1" si="672"/>
        <v/>
      </c>
      <c r="R1347" s="4" t="str">
        <f t="shared" ca="1" si="672"/>
        <v/>
      </c>
      <c r="S1347" s="4" t="str">
        <f t="shared" ca="1" si="672"/>
        <v/>
      </c>
      <c r="T1347" s="4" t="str">
        <f t="shared" ca="1" si="672"/>
        <v/>
      </c>
      <c r="U1347" s="4" t="str">
        <f t="shared" ca="1" si="672"/>
        <v>B</v>
      </c>
      <c r="V1347" s="4" t="str">
        <f t="shared" ca="1" si="672"/>
        <v>A</v>
      </c>
      <c r="W1347" s="4" t="str">
        <f t="shared" ca="1" si="672"/>
        <v/>
      </c>
      <c r="X1347" s="4" t="str">
        <f t="shared" ca="1" si="672"/>
        <v/>
      </c>
      <c r="Y1347" s="4" t="str">
        <f t="shared" ca="1" si="672"/>
        <v>B</v>
      </c>
      <c r="Z1347" s="4" t="str">
        <f t="shared" ca="1" si="672"/>
        <v>A</v>
      </c>
      <c r="AA1347" s="4" t="str">
        <f t="shared" ca="1" si="672"/>
        <v>A</v>
      </c>
      <c r="AB1347" s="4" t="str">
        <f t="shared" ca="1" si="672"/>
        <v/>
      </c>
      <c r="AC1347" s="4" t="str">
        <f t="shared" ca="1" si="672"/>
        <v/>
      </c>
      <c r="AD1347" s="4" t="str">
        <f t="shared" ca="1" si="672"/>
        <v/>
      </c>
      <c r="AE1347" s="4" t="str">
        <f t="shared" ca="1" si="672"/>
        <v/>
      </c>
      <c r="AF1347" s="4" t="str">
        <f t="shared" ca="1" si="672"/>
        <v/>
      </c>
      <c r="AG1347" s="4" t="str">
        <f t="shared" ca="1" si="672"/>
        <v/>
      </c>
      <c r="AH1347" s="4" t="str">
        <f t="shared" ca="1" si="672"/>
        <v/>
      </c>
      <c r="AI1347" s="4" t="str">
        <f t="shared" ca="1" si="672"/>
        <v/>
      </c>
      <c r="AJ1347" s="4" t="str">
        <f t="shared" ca="1" si="672"/>
        <v>B</v>
      </c>
      <c r="AK1347" s="4" t="str">
        <f t="shared" ca="1" si="672"/>
        <v>A</v>
      </c>
      <c r="AL1347" s="4" t="str">
        <f t="shared" ca="1" si="672"/>
        <v>A</v>
      </c>
      <c r="AM1347" s="4" t="str">
        <f t="shared" ca="1" si="672"/>
        <v>A</v>
      </c>
      <c r="AN1347" s="4" t="str">
        <f t="shared" ca="1" si="672"/>
        <v/>
      </c>
      <c r="AO1347" s="4" t="str">
        <f t="shared" ca="1" si="672"/>
        <v/>
      </c>
      <c r="AP1347" s="4" t="str">
        <f t="shared" ca="1" si="672"/>
        <v>B</v>
      </c>
      <c r="AQ1347" s="4" t="str">
        <f t="shared" ca="1" si="672"/>
        <v>A</v>
      </c>
      <c r="AR1347" s="4" t="str">
        <f t="shared" ca="1" si="672"/>
        <v>A</v>
      </c>
      <c r="AS1347" s="4" t="str">
        <f t="shared" ca="1" si="672"/>
        <v>A</v>
      </c>
      <c r="AT1347" s="4" t="str">
        <f t="shared" ca="1" si="672"/>
        <v>A</v>
      </c>
      <c r="AU1347" s="4" t="str">
        <f t="shared" ca="1" si="672"/>
        <v>A</v>
      </c>
    </row>
    <row r="1348" spans="1:47" ht="20" customHeight="1" x14ac:dyDescent="0.15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</row>
    <row r="1349" spans="1:47" ht="20" customHeight="1" x14ac:dyDescent="0.15">
      <c r="A1349" s="3"/>
      <c r="B1349" s="3"/>
      <c r="C1349" s="3"/>
      <c r="D1349" s="3"/>
      <c r="E1349" s="3"/>
      <c r="F1349" s="3"/>
      <c r="G1349" s="3"/>
      <c r="H1349" s="4" t="str">
        <f t="shared" ref="H1349:AU1352" ca="1" si="673">IF(RAND()&lt;0.5,"R","S")</f>
        <v>S</v>
      </c>
      <c r="I1349" s="4" t="str">
        <f t="shared" ca="1" si="673"/>
        <v>R</v>
      </c>
      <c r="J1349" s="4" t="str">
        <f t="shared" ca="1" si="673"/>
        <v>R</v>
      </c>
      <c r="K1349" s="4" t="str">
        <f t="shared" ca="1" si="673"/>
        <v>R</v>
      </c>
      <c r="L1349" s="4" t="str">
        <f t="shared" ca="1" si="673"/>
        <v>S</v>
      </c>
      <c r="M1349" s="4" t="str">
        <f t="shared" ca="1" si="673"/>
        <v>R</v>
      </c>
      <c r="N1349" s="4" t="str">
        <f t="shared" ca="1" si="673"/>
        <v>S</v>
      </c>
      <c r="O1349" s="4" t="str">
        <f t="shared" ca="1" si="673"/>
        <v>S</v>
      </c>
      <c r="P1349" s="4" t="str">
        <f t="shared" ca="1" si="673"/>
        <v>S</v>
      </c>
      <c r="Q1349" s="4" t="str">
        <f t="shared" ca="1" si="673"/>
        <v>R</v>
      </c>
      <c r="R1349" s="4" t="str">
        <f t="shared" ca="1" si="673"/>
        <v>S</v>
      </c>
      <c r="S1349" s="4" t="str">
        <f t="shared" ca="1" si="673"/>
        <v>S</v>
      </c>
      <c r="T1349" s="4" t="str">
        <f t="shared" ca="1" si="673"/>
        <v>R</v>
      </c>
      <c r="U1349" s="4" t="str">
        <f t="shared" ca="1" si="673"/>
        <v>S</v>
      </c>
      <c r="V1349" s="4" t="str">
        <f t="shared" ca="1" si="673"/>
        <v>S</v>
      </c>
      <c r="W1349" s="4" t="str">
        <f t="shared" ca="1" si="673"/>
        <v>R</v>
      </c>
      <c r="X1349" s="4" t="str">
        <f t="shared" ca="1" si="673"/>
        <v>S</v>
      </c>
      <c r="Y1349" s="4" t="str">
        <f t="shared" ca="1" si="673"/>
        <v>S</v>
      </c>
      <c r="Z1349" s="4" t="str">
        <f t="shared" ca="1" si="673"/>
        <v>S</v>
      </c>
      <c r="AA1349" s="4" t="str">
        <f t="shared" ca="1" si="673"/>
        <v>S</v>
      </c>
      <c r="AB1349" s="4" t="str">
        <f t="shared" ca="1" si="673"/>
        <v>S</v>
      </c>
      <c r="AC1349" s="4" t="str">
        <f t="shared" ca="1" si="673"/>
        <v>S</v>
      </c>
      <c r="AD1349" s="4" t="str">
        <f t="shared" ca="1" si="673"/>
        <v>R</v>
      </c>
      <c r="AE1349" s="4" t="str">
        <f t="shared" ca="1" si="673"/>
        <v>R</v>
      </c>
      <c r="AF1349" s="4" t="str">
        <f t="shared" ca="1" si="673"/>
        <v>R</v>
      </c>
      <c r="AG1349" s="4" t="str">
        <f t="shared" ca="1" si="673"/>
        <v>S</v>
      </c>
      <c r="AH1349" s="4" t="str">
        <f t="shared" ca="1" si="673"/>
        <v>R</v>
      </c>
      <c r="AI1349" s="4" t="str">
        <f t="shared" ca="1" si="673"/>
        <v>R</v>
      </c>
      <c r="AJ1349" s="4" t="str">
        <f t="shared" ca="1" si="673"/>
        <v>R</v>
      </c>
      <c r="AK1349" s="4" t="str">
        <f t="shared" ca="1" si="673"/>
        <v>R</v>
      </c>
      <c r="AL1349" s="4" t="str">
        <f t="shared" ca="1" si="673"/>
        <v>S</v>
      </c>
      <c r="AM1349" s="4" t="str">
        <f t="shared" ca="1" si="673"/>
        <v>R</v>
      </c>
      <c r="AN1349" s="4" t="str">
        <f t="shared" ca="1" si="673"/>
        <v>S</v>
      </c>
      <c r="AO1349" s="4" t="str">
        <f t="shared" ca="1" si="673"/>
        <v>S</v>
      </c>
      <c r="AP1349" s="4" t="str">
        <f t="shared" ca="1" si="673"/>
        <v>R</v>
      </c>
      <c r="AQ1349" s="4" t="str">
        <f t="shared" ca="1" si="673"/>
        <v>S</v>
      </c>
      <c r="AR1349" s="4" t="str">
        <f t="shared" ca="1" si="673"/>
        <v>R</v>
      </c>
      <c r="AS1349" s="4" t="str">
        <f t="shared" ca="1" si="673"/>
        <v>R</v>
      </c>
      <c r="AT1349" s="4" t="str">
        <f t="shared" ca="1" si="673"/>
        <v>R</v>
      </c>
      <c r="AU1349" s="4" t="str">
        <f t="shared" ca="1" si="673"/>
        <v>S</v>
      </c>
    </row>
    <row r="1350" spans="1:47" ht="20" customHeight="1" x14ac:dyDescent="0.15">
      <c r="A1350" s="3"/>
      <c r="B1350" s="3"/>
      <c r="C1350" s="2">
        <f>C1347+1</f>
        <v>449</v>
      </c>
      <c r="D1350" s="2">
        <f ca="1">IFERROR(MATCH("A",H1350:AU1350,0),41)</f>
        <v>4</v>
      </c>
      <c r="E1350" s="2">
        <f ca="1">IFERROR(MATCH("B",H1350:AU1350,0),41)</f>
        <v>3</v>
      </c>
      <c r="F1350" s="4" t="str">
        <f ca="1">IF(AND(D1350=1000,E1350=1000),"",IF(D1350&lt;E1350,"A","B"))</f>
        <v>B</v>
      </c>
      <c r="G1350" s="3"/>
      <c r="H1350" s="3"/>
      <c r="I1350" s="3"/>
      <c r="J1350" s="4" t="str">
        <f t="shared" ref="J1350:AU1350" ca="1" si="674">IF(CONCATENATE(H1349,I1349,J1349)=$B$5,"A",IF(CONCATENATE(H1349,I1349,J1349)=$B$6,"B",""))</f>
        <v>B</v>
      </c>
      <c r="K1350" s="4" t="str">
        <f t="shared" ca="1" si="674"/>
        <v>A</v>
      </c>
      <c r="L1350" s="4" t="str">
        <f t="shared" ca="1" si="674"/>
        <v/>
      </c>
      <c r="M1350" s="4" t="str">
        <f t="shared" ca="1" si="674"/>
        <v/>
      </c>
      <c r="N1350" s="4" t="str">
        <f t="shared" ca="1" si="674"/>
        <v/>
      </c>
      <c r="O1350" s="4" t="str">
        <f t="shared" ca="1" si="674"/>
        <v/>
      </c>
      <c r="P1350" s="4" t="str">
        <f t="shared" ca="1" si="674"/>
        <v/>
      </c>
      <c r="Q1350" s="4" t="str">
        <f t="shared" ca="1" si="674"/>
        <v/>
      </c>
      <c r="R1350" s="4" t="str">
        <f t="shared" ca="1" si="674"/>
        <v/>
      </c>
      <c r="S1350" s="4" t="str">
        <f t="shared" ca="1" si="674"/>
        <v/>
      </c>
      <c r="T1350" s="4" t="str">
        <f t="shared" ca="1" si="674"/>
        <v/>
      </c>
      <c r="U1350" s="4" t="str">
        <f t="shared" ca="1" si="674"/>
        <v/>
      </c>
      <c r="V1350" s="4" t="str">
        <f t="shared" ca="1" si="674"/>
        <v/>
      </c>
      <c r="W1350" s="4" t="str">
        <f t="shared" ca="1" si="674"/>
        <v/>
      </c>
      <c r="X1350" s="4" t="str">
        <f t="shared" ca="1" si="674"/>
        <v/>
      </c>
      <c r="Y1350" s="4" t="str">
        <f t="shared" ca="1" si="674"/>
        <v/>
      </c>
      <c r="Z1350" s="4" t="str">
        <f t="shared" ca="1" si="674"/>
        <v/>
      </c>
      <c r="AA1350" s="4" t="str">
        <f t="shared" ca="1" si="674"/>
        <v/>
      </c>
      <c r="AB1350" s="4" t="str">
        <f t="shared" ca="1" si="674"/>
        <v/>
      </c>
      <c r="AC1350" s="4" t="str">
        <f t="shared" ca="1" si="674"/>
        <v/>
      </c>
      <c r="AD1350" s="4" t="str">
        <f t="shared" ca="1" si="674"/>
        <v/>
      </c>
      <c r="AE1350" s="4" t="str">
        <f t="shared" ca="1" si="674"/>
        <v>B</v>
      </c>
      <c r="AF1350" s="4" t="str">
        <f t="shared" ca="1" si="674"/>
        <v>A</v>
      </c>
      <c r="AG1350" s="4" t="str">
        <f t="shared" ca="1" si="674"/>
        <v/>
      </c>
      <c r="AH1350" s="4" t="str">
        <f t="shared" ca="1" si="674"/>
        <v/>
      </c>
      <c r="AI1350" s="4" t="str">
        <f t="shared" ca="1" si="674"/>
        <v>B</v>
      </c>
      <c r="AJ1350" s="4" t="str">
        <f t="shared" ca="1" si="674"/>
        <v>A</v>
      </c>
      <c r="AK1350" s="4" t="str">
        <f t="shared" ca="1" si="674"/>
        <v>A</v>
      </c>
      <c r="AL1350" s="4" t="str">
        <f t="shared" ca="1" si="674"/>
        <v/>
      </c>
      <c r="AM1350" s="4" t="str">
        <f t="shared" ca="1" si="674"/>
        <v/>
      </c>
      <c r="AN1350" s="4" t="str">
        <f t="shared" ca="1" si="674"/>
        <v/>
      </c>
      <c r="AO1350" s="4" t="str">
        <f t="shared" ca="1" si="674"/>
        <v/>
      </c>
      <c r="AP1350" s="4" t="str">
        <f t="shared" ca="1" si="674"/>
        <v/>
      </c>
      <c r="AQ1350" s="4" t="str">
        <f t="shared" ca="1" si="674"/>
        <v/>
      </c>
      <c r="AR1350" s="4" t="str">
        <f t="shared" ca="1" si="674"/>
        <v/>
      </c>
      <c r="AS1350" s="4" t="str">
        <f t="shared" ca="1" si="674"/>
        <v>B</v>
      </c>
      <c r="AT1350" s="4" t="str">
        <f t="shared" ca="1" si="674"/>
        <v>A</v>
      </c>
      <c r="AU1350" s="4" t="str">
        <f t="shared" ca="1" si="674"/>
        <v/>
      </c>
    </row>
    <row r="1351" spans="1:47" ht="20" customHeight="1" x14ac:dyDescent="0.15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</row>
    <row r="1352" spans="1:47" ht="20" customHeight="1" x14ac:dyDescent="0.15">
      <c r="A1352" s="3"/>
      <c r="B1352" s="3"/>
      <c r="C1352" s="3"/>
      <c r="D1352" s="3"/>
      <c r="E1352" s="3"/>
      <c r="F1352" s="3"/>
      <c r="G1352" s="3"/>
      <c r="H1352" s="4" t="str">
        <f t="shared" ca="1" si="673"/>
        <v>R</v>
      </c>
      <c r="I1352" s="4" t="str">
        <f t="shared" ca="1" si="673"/>
        <v>R</v>
      </c>
      <c r="J1352" s="4" t="str">
        <f t="shared" ca="1" si="673"/>
        <v>R</v>
      </c>
      <c r="K1352" s="4" t="str">
        <f t="shared" ca="1" si="673"/>
        <v>R</v>
      </c>
      <c r="L1352" s="4" t="str">
        <f t="shared" ca="1" si="673"/>
        <v>S</v>
      </c>
      <c r="M1352" s="4" t="str">
        <f t="shared" ca="1" si="673"/>
        <v>R</v>
      </c>
      <c r="N1352" s="4" t="str">
        <f t="shared" ca="1" si="673"/>
        <v>S</v>
      </c>
      <c r="O1352" s="4" t="str">
        <f t="shared" ca="1" si="673"/>
        <v>S</v>
      </c>
      <c r="P1352" s="4" t="str">
        <f t="shared" ca="1" si="673"/>
        <v>S</v>
      </c>
      <c r="Q1352" s="4" t="str">
        <f t="shared" ca="1" si="673"/>
        <v>R</v>
      </c>
      <c r="R1352" s="4" t="str">
        <f t="shared" ca="1" si="673"/>
        <v>S</v>
      </c>
      <c r="S1352" s="4" t="str">
        <f t="shared" ca="1" si="673"/>
        <v>R</v>
      </c>
      <c r="T1352" s="4" t="str">
        <f t="shared" ca="1" si="673"/>
        <v>R</v>
      </c>
      <c r="U1352" s="4" t="str">
        <f t="shared" ca="1" si="673"/>
        <v>S</v>
      </c>
      <c r="V1352" s="4" t="str">
        <f t="shared" ca="1" si="673"/>
        <v>R</v>
      </c>
      <c r="W1352" s="4" t="str">
        <f t="shared" ca="1" si="673"/>
        <v>R</v>
      </c>
      <c r="X1352" s="4" t="str">
        <f t="shared" ca="1" si="673"/>
        <v>S</v>
      </c>
      <c r="Y1352" s="4" t="str">
        <f t="shared" ca="1" si="673"/>
        <v>R</v>
      </c>
      <c r="Z1352" s="4" t="str">
        <f t="shared" ca="1" si="673"/>
        <v>R</v>
      </c>
      <c r="AA1352" s="4" t="str">
        <f t="shared" ca="1" si="673"/>
        <v>R</v>
      </c>
      <c r="AB1352" s="4" t="str">
        <f t="shared" ca="1" si="673"/>
        <v>S</v>
      </c>
      <c r="AC1352" s="4" t="str">
        <f t="shared" ca="1" si="673"/>
        <v>R</v>
      </c>
      <c r="AD1352" s="4" t="str">
        <f t="shared" ca="1" si="673"/>
        <v>S</v>
      </c>
      <c r="AE1352" s="4" t="str">
        <f t="shared" ca="1" si="673"/>
        <v>R</v>
      </c>
      <c r="AF1352" s="4" t="str">
        <f t="shared" ca="1" si="673"/>
        <v>S</v>
      </c>
      <c r="AG1352" s="4" t="str">
        <f t="shared" ca="1" si="673"/>
        <v>R</v>
      </c>
      <c r="AH1352" s="4" t="str">
        <f t="shared" ca="1" si="673"/>
        <v>S</v>
      </c>
      <c r="AI1352" s="4" t="str">
        <f t="shared" ca="1" si="673"/>
        <v>S</v>
      </c>
      <c r="AJ1352" s="4" t="str">
        <f t="shared" ca="1" si="673"/>
        <v>S</v>
      </c>
      <c r="AK1352" s="4" t="str">
        <f t="shared" ca="1" si="673"/>
        <v>R</v>
      </c>
      <c r="AL1352" s="4" t="str">
        <f t="shared" ca="1" si="673"/>
        <v>R</v>
      </c>
      <c r="AM1352" s="4" t="str">
        <f t="shared" ca="1" si="673"/>
        <v>S</v>
      </c>
      <c r="AN1352" s="4" t="str">
        <f t="shared" ca="1" si="673"/>
        <v>R</v>
      </c>
      <c r="AO1352" s="4" t="str">
        <f t="shared" ca="1" si="673"/>
        <v>S</v>
      </c>
      <c r="AP1352" s="4" t="str">
        <f t="shared" ca="1" si="673"/>
        <v>R</v>
      </c>
      <c r="AQ1352" s="4" t="str">
        <f t="shared" ca="1" si="673"/>
        <v>S</v>
      </c>
      <c r="AR1352" s="4" t="str">
        <f t="shared" ca="1" si="673"/>
        <v>R</v>
      </c>
      <c r="AS1352" s="4" t="str">
        <f t="shared" ca="1" si="673"/>
        <v>R</v>
      </c>
      <c r="AT1352" s="4" t="str">
        <f t="shared" ca="1" si="673"/>
        <v>S</v>
      </c>
      <c r="AU1352" s="4" t="str">
        <f t="shared" ca="1" si="673"/>
        <v>S</v>
      </c>
    </row>
    <row r="1353" spans="1:47" ht="20" customHeight="1" x14ac:dyDescent="0.15">
      <c r="A1353" s="3"/>
      <c r="B1353" s="3"/>
      <c r="C1353" s="2">
        <f>C1350+1</f>
        <v>450</v>
      </c>
      <c r="D1353" s="2">
        <f ca="1">IFERROR(MATCH("A",H1353:AU1353,0),41)</f>
        <v>3</v>
      </c>
      <c r="E1353" s="2">
        <f ca="1">IFERROR(MATCH("B",H1353:AU1353,0),41)</f>
        <v>13</v>
      </c>
      <c r="F1353" s="4" t="str">
        <f ca="1">IF(AND(D1353=1000,E1353=1000),"",IF(D1353&lt;E1353,"A","B"))</f>
        <v>A</v>
      </c>
      <c r="G1353" s="3"/>
      <c r="H1353" s="3"/>
      <c r="I1353" s="3"/>
      <c r="J1353" s="4" t="str">
        <f t="shared" ref="J1353:AU1353" ca="1" si="675">IF(CONCATENATE(H1352,I1352,J1352)=$B$5,"A",IF(CONCATENATE(H1352,I1352,J1352)=$B$6,"B",""))</f>
        <v>A</v>
      </c>
      <c r="K1353" s="4" t="str">
        <f t="shared" ca="1" si="675"/>
        <v>A</v>
      </c>
      <c r="L1353" s="4" t="str">
        <f t="shared" ca="1" si="675"/>
        <v/>
      </c>
      <c r="M1353" s="4" t="str">
        <f t="shared" ca="1" si="675"/>
        <v/>
      </c>
      <c r="N1353" s="4" t="str">
        <f t="shared" ca="1" si="675"/>
        <v/>
      </c>
      <c r="O1353" s="4" t="str">
        <f t="shared" ca="1" si="675"/>
        <v/>
      </c>
      <c r="P1353" s="4" t="str">
        <f t="shared" ca="1" si="675"/>
        <v/>
      </c>
      <c r="Q1353" s="4" t="str">
        <f t="shared" ca="1" si="675"/>
        <v/>
      </c>
      <c r="R1353" s="4" t="str">
        <f t="shared" ca="1" si="675"/>
        <v/>
      </c>
      <c r="S1353" s="4" t="str">
        <f t="shared" ca="1" si="675"/>
        <v/>
      </c>
      <c r="T1353" s="4" t="str">
        <f t="shared" ca="1" si="675"/>
        <v>B</v>
      </c>
      <c r="U1353" s="4" t="str">
        <f t="shared" ca="1" si="675"/>
        <v/>
      </c>
      <c r="V1353" s="4" t="str">
        <f t="shared" ca="1" si="675"/>
        <v/>
      </c>
      <c r="W1353" s="4" t="str">
        <f t="shared" ca="1" si="675"/>
        <v>B</v>
      </c>
      <c r="X1353" s="4" t="str">
        <f t="shared" ca="1" si="675"/>
        <v/>
      </c>
      <c r="Y1353" s="4" t="str">
        <f t="shared" ca="1" si="675"/>
        <v/>
      </c>
      <c r="Z1353" s="4" t="str">
        <f t="shared" ca="1" si="675"/>
        <v>B</v>
      </c>
      <c r="AA1353" s="4" t="str">
        <f t="shared" ca="1" si="675"/>
        <v>A</v>
      </c>
      <c r="AB1353" s="4" t="str">
        <f t="shared" ca="1" si="675"/>
        <v/>
      </c>
      <c r="AC1353" s="4" t="str">
        <f t="shared" ca="1" si="675"/>
        <v/>
      </c>
      <c r="AD1353" s="4" t="str">
        <f t="shared" ca="1" si="675"/>
        <v/>
      </c>
      <c r="AE1353" s="4" t="str">
        <f t="shared" ca="1" si="675"/>
        <v/>
      </c>
      <c r="AF1353" s="4" t="str">
        <f t="shared" ca="1" si="675"/>
        <v/>
      </c>
      <c r="AG1353" s="4" t="str">
        <f t="shared" ca="1" si="675"/>
        <v/>
      </c>
      <c r="AH1353" s="4" t="str">
        <f t="shared" ca="1" si="675"/>
        <v/>
      </c>
      <c r="AI1353" s="4" t="str">
        <f t="shared" ca="1" si="675"/>
        <v/>
      </c>
      <c r="AJ1353" s="4" t="str">
        <f t="shared" ca="1" si="675"/>
        <v/>
      </c>
      <c r="AK1353" s="4" t="str">
        <f t="shared" ca="1" si="675"/>
        <v/>
      </c>
      <c r="AL1353" s="4" t="str">
        <f t="shared" ca="1" si="675"/>
        <v>B</v>
      </c>
      <c r="AM1353" s="4" t="str">
        <f t="shared" ca="1" si="675"/>
        <v/>
      </c>
      <c r="AN1353" s="4" t="str">
        <f t="shared" ca="1" si="675"/>
        <v/>
      </c>
      <c r="AO1353" s="4" t="str">
        <f t="shared" ca="1" si="675"/>
        <v/>
      </c>
      <c r="AP1353" s="4" t="str">
        <f t="shared" ca="1" si="675"/>
        <v/>
      </c>
      <c r="AQ1353" s="4" t="str">
        <f t="shared" ca="1" si="675"/>
        <v/>
      </c>
      <c r="AR1353" s="4" t="str">
        <f t="shared" ca="1" si="675"/>
        <v/>
      </c>
      <c r="AS1353" s="4" t="str">
        <f t="shared" ca="1" si="675"/>
        <v>B</v>
      </c>
      <c r="AT1353" s="4" t="str">
        <f t="shared" ca="1" si="675"/>
        <v/>
      </c>
      <c r="AU1353" s="4" t="str">
        <f t="shared" ca="1" si="675"/>
        <v/>
      </c>
    </row>
    <row r="1354" spans="1:47" ht="20" customHeight="1" x14ac:dyDescent="0.15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</row>
    <row r="1355" spans="1:47" ht="20" customHeight="1" x14ac:dyDescent="0.15">
      <c r="A1355" s="3"/>
      <c r="B1355" s="3"/>
      <c r="C1355" s="3"/>
      <c r="D1355" s="3"/>
      <c r="E1355" s="3"/>
      <c r="F1355" s="3"/>
      <c r="G1355" s="3"/>
      <c r="H1355" s="4" t="str">
        <f t="shared" ref="H1355:AU1358" ca="1" si="676">IF(RAND()&lt;0.5,"R","S")</f>
        <v>R</v>
      </c>
      <c r="I1355" s="4" t="str">
        <f t="shared" ca="1" si="676"/>
        <v>S</v>
      </c>
      <c r="J1355" s="4" t="str">
        <f t="shared" ca="1" si="676"/>
        <v>R</v>
      </c>
      <c r="K1355" s="4" t="str">
        <f t="shared" ca="1" si="676"/>
        <v>S</v>
      </c>
      <c r="L1355" s="4" t="str">
        <f t="shared" ca="1" si="676"/>
        <v>R</v>
      </c>
      <c r="M1355" s="4" t="str">
        <f t="shared" ca="1" si="676"/>
        <v>S</v>
      </c>
      <c r="N1355" s="4" t="str">
        <f t="shared" ca="1" si="676"/>
        <v>R</v>
      </c>
      <c r="O1355" s="4" t="str">
        <f t="shared" ca="1" si="676"/>
        <v>R</v>
      </c>
      <c r="P1355" s="4" t="str">
        <f t="shared" ca="1" si="676"/>
        <v>S</v>
      </c>
      <c r="Q1355" s="4" t="str">
        <f t="shared" ca="1" si="676"/>
        <v>S</v>
      </c>
      <c r="R1355" s="4" t="str">
        <f t="shared" ca="1" si="676"/>
        <v>R</v>
      </c>
      <c r="S1355" s="4" t="str">
        <f t="shared" ca="1" si="676"/>
        <v>R</v>
      </c>
      <c r="T1355" s="4" t="str">
        <f t="shared" ca="1" si="676"/>
        <v>S</v>
      </c>
      <c r="U1355" s="4" t="str">
        <f t="shared" ca="1" si="676"/>
        <v>S</v>
      </c>
      <c r="V1355" s="4" t="str">
        <f t="shared" ca="1" si="676"/>
        <v>S</v>
      </c>
      <c r="W1355" s="4" t="str">
        <f t="shared" ca="1" si="676"/>
        <v>S</v>
      </c>
      <c r="X1355" s="4" t="str">
        <f t="shared" ca="1" si="676"/>
        <v>S</v>
      </c>
      <c r="Y1355" s="4" t="str">
        <f t="shared" ca="1" si="676"/>
        <v>S</v>
      </c>
      <c r="Z1355" s="4" t="str">
        <f t="shared" ca="1" si="676"/>
        <v>S</v>
      </c>
      <c r="AA1355" s="4" t="str">
        <f t="shared" ca="1" si="676"/>
        <v>R</v>
      </c>
      <c r="AB1355" s="4" t="str">
        <f t="shared" ca="1" si="676"/>
        <v>S</v>
      </c>
      <c r="AC1355" s="4" t="str">
        <f t="shared" ca="1" si="676"/>
        <v>S</v>
      </c>
      <c r="AD1355" s="4" t="str">
        <f t="shared" ca="1" si="676"/>
        <v>R</v>
      </c>
      <c r="AE1355" s="4" t="str">
        <f t="shared" ca="1" si="676"/>
        <v>R</v>
      </c>
      <c r="AF1355" s="4" t="str">
        <f t="shared" ca="1" si="676"/>
        <v>S</v>
      </c>
      <c r="AG1355" s="4" t="str">
        <f t="shared" ca="1" si="676"/>
        <v>R</v>
      </c>
      <c r="AH1355" s="4" t="str">
        <f t="shared" ca="1" si="676"/>
        <v>S</v>
      </c>
      <c r="AI1355" s="4" t="str">
        <f t="shared" ca="1" si="676"/>
        <v>S</v>
      </c>
      <c r="AJ1355" s="4" t="str">
        <f t="shared" ca="1" si="676"/>
        <v>R</v>
      </c>
      <c r="AK1355" s="4" t="str">
        <f t="shared" ca="1" si="676"/>
        <v>S</v>
      </c>
      <c r="AL1355" s="4" t="str">
        <f t="shared" ca="1" si="676"/>
        <v>R</v>
      </c>
      <c r="AM1355" s="4" t="str">
        <f t="shared" ca="1" si="676"/>
        <v>S</v>
      </c>
      <c r="AN1355" s="4" t="str">
        <f t="shared" ca="1" si="676"/>
        <v>R</v>
      </c>
      <c r="AO1355" s="4" t="str">
        <f t="shared" ca="1" si="676"/>
        <v>R</v>
      </c>
      <c r="AP1355" s="4" t="str">
        <f t="shared" ca="1" si="676"/>
        <v>S</v>
      </c>
      <c r="AQ1355" s="4" t="str">
        <f t="shared" ca="1" si="676"/>
        <v>S</v>
      </c>
      <c r="AR1355" s="4" t="str">
        <f t="shared" ca="1" si="676"/>
        <v>R</v>
      </c>
      <c r="AS1355" s="4" t="str">
        <f t="shared" ca="1" si="676"/>
        <v>S</v>
      </c>
      <c r="AT1355" s="4" t="str">
        <f t="shared" ca="1" si="676"/>
        <v>S</v>
      </c>
      <c r="AU1355" s="4" t="str">
        <f t="shared" ca="1" si="676"/>
        <v>R</v>
      </c>
    </row>
    <row r="1356" spans="1:47" ht="20" customHeight="1" x14ac:dyDescent="0.15">
      <c r="A1356" s="3"/>
      <c r="B1356" s="3"/>
      <c r="C1356" s="2">
        <f>C1353+1</f>
        <v>451</v>
      </c>
      <c r="D1356" s="2">
        <f ca="1">IFERROR(MATCH("A",H1356:AU1356,0),41)</f>
        <v>41</v>
      </c>
      <c r="E1356" s="2">
        <f ca="1">IFERROR(MATCH("B",H1356:AU1356,0),41)</f>
        <v>8</v>
      </c>
      <c r="F1356" s="4" t="str">
        <f ca="1">IF(AND(D1356=1000,E1356=1000),"",IF(D1356&lt;E1356,"A","B"))</f>
        <v>B</v>
      </c>
      <c r="G1356" s="3"/>
      <c r="H1356" s="3"/>
      <c r="I1356" s="3"/>
      <c r="J1356" s="4" t="str">
        <f t="shared" ref="J1356:AU1356" ca="1" si="677">IF(CONCATENATE(H1355,I1355,J1355)=$B$5,"A",IF(CONCATENATE(H1355,I1355,J1355)=$B$6,"B",""))</f>
        <v/>
      </c>
      <c r="K1356" s="4" t="str">
        <f t="shared" ca="1" si="677"/>
        <v/>
      </c>
      <c r="L1356" s="4" t="str">
        <f t="shared" ca="1" si="677"/>
        <v/>
      </c>
      <c r="M1356" s="4" t="str">
        <f t="shared" ca="1" si="677"/>
        <v/>
      </c>
      <c r="N1356" s="4" t="str">
        <f t="shared" ca="1" si="677"/>
        <v/>
      </c>
      <c r="O1356" s="4" t="str">
        <f t="shared" ca="1" si="677"/>
        <v>B</v>
      </c>
      <c r="P1356" s="4" t="str">
        <f t="shared" ca="1" si="677"/>
        <v/>
      </c>
      <c r="Q1356" s="4" t="str">
        <f t="shared" ca="1" si="677"/>
        <v/>
      </c>
      <c r="R1356" s="4" t="str">
        <f t="shared" ca="1" si="677"/>
        <v/>
      </c>
      <c r="S1356" s="4" t="str">
        <f t="shared" ca="1" si="677"/>
        <v>B</v>
      </c>
      <c r="T1356" s="4" t="str">
        <f t="shared" ca="1" si="677"/>
        <v/>
      </c>
      <c r="U1356" s="4" t="str">
        <f t="shared" ca="1" si="677"/>
        <v/>
      </c>
      <c r="V1356" s="4" t="str">
        <f t="shared" ca="1" si="677"/>
        <v/>
      </c>
      <c r="W1356" s="4" t="str">
        <f t="shared" ca="1" si="677"/>
        <v/>
      </c>
      <c r="X1356" s="4" t="str">
        <f t="shared" ca="1" si="677"/>
        <v/>
      </c>
      <c r="Y1356" s="4" t="str">
        <f t="shared" ca="1" si="677"/>
        <v/>
      </c>
      <c r="Z1356" s="4" t="str">
        <f t="shared" ca="1" si="677"/>
        <v/>
      </c>
      <c r="AA1356" s="4" t="str">
        <f t="shared" ca="1" si="677"/>
        <v/>
      </c>
      <c r="AB1356" s="4" t="str">
        <f t="shared" ca="1" si="677"/>
        <v/>
      </c>
      <c r="AC1356" s="4" t="str">
        <f t="shared" ca="1" si="677"/>
        <v/>
      </c>
      <c r="AD1356" s="4" t="str">
        <f t="shared" ca="1" si="677"/>
        <v/>
      </c>
      <c r="AE1356" s="4" t="str">
        <f t="shared" ca="1" si="677"/>
        <v>B</v>
      </c>
      <c r="AF1356" s="4" t="str">
        <f t="shared" ca="1" si="677"/>
        <v/>
      </c>
      <c r="AG1356" s="4" t="str">
        <f t="shared" ca="1" si="677"/>
        <v/>
      </c>
      <c r="AH1356" s="4" t="str">
        <f t="shared" ca="1" si="677"/>
        <v/>
      </c>
      <c r="AI1356" s="4" t="str">
        <f t="shared" ca="1" si="677"/>
        <v/>
      </c>
      <c r="AJ1356" s="4" t="str">
        <f t="shared" ca="1" si="677"/>
        <v/>
      </c>
      <c r="AK1356" s="4" t="str">
        <f t="shared" ca="1" si="677"/>
        <v/>
      </c>
      <c r="AL1356" s="4" t="str">
        <f t="shared" ca="1" si="677"/>
        <v/>
      </c>
      <c r="AM1356" s="4" t="str">
        <f t="shared" ca="1" si="677"/>
        <v/>
      </c>
      <c r="AN1356" s="4" t="str">
        <f t="shared" ca="1" si="677"/>
        <v/>
      </c>
      <c r="AO1356" s="4" t="str">
        <f t="shared" ca="1" si="677"/>
        <v>B</v>
      </c>
      <c r="AP1356" s="4" t="str">
        <f t="shared" ca="1" si="677"/>
        <v/>
      </c>
      <c r="AQ1356" s="4" t="str">
        <f t="shared" ca="1" si="677"/>
        <v/>
      </c>
      <c r="AR1356" s="4" t="str">
        <f t="shared" ca="1" si="677"/>
        <v/>
      </c>
      <c r="AS1356" s="4" t="str">
        <f t="shared" ca="1" si="677"/>
        <v/>
      </c>
      <c r="AT1356" s="4" t="str">
        <f t="shared" ca="1" si="677"/>
        <v/>
      </c>
      <c r="AU1356" s="4" t="str">
        <f t="shared" ca="1" si="677"/>
        <v/>
      </c>
    </row>
    <row r="1357" spans="1:47" ht="20" customHeight="1" x14ac:dyDescent="0.15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</row>
    <row r="1358" spans="1:47" ht="20" customHeight="1" x14ac:dyDescent="0.15">
      <c r="A1358" s="3"/>
      <c r="B1358" s="3"/>
      <c r="C1358" s="3"/>
      <c r="D1358" s="3"/>
      <c r="E1358" s="3"/>
      <c r="F1358" s="3"/>
      <c r="G1358" s="3"/>
      <c r="H1358" s="4" t="str">
        <f t="shared" ca="1" si="676"/>
        <v>S</v>
      </c>
      <c r="I1358" s="4" t="str">
        <f t="shared" ca="1" si="676"/>
        <v>S</v>
      </c>
      <c r="J1358" s="4" t="str">
        <f t="shared" ca="1" si="676"/>
        <v>R</v>
      </c>
      <c r="K1358" s="4" t="str">
        <f t="shared" ca="1" si="676"/>
        <v>S</v>
      </c>
      <c r="L1358" s="4" t="str">
        <f t="shared" ca="1" si="676"/>
        <v>R</v>
      </c>
      <c r="M1358" s="4" t="str">
        <f t="shared" ca="1" si="676"/>
        <v>S</v>
      </c>
      <c r="N1358" s="4" t="str">
        <f t="shared" ca="1" si="676"/>
        <v>R</v>
      </c>
      <c r="O1358" s="4" t="str">
        <f t="shared" ca="1" si="676"/>
        <v>R</v>
      </c>
      <c r="P1358" s="4" t="str">
        <f t="shared" ca="1" si="676"/>
        <v>S</v>
      </c>
      <c r="Q1358" s="4" t="str">
        <f t="shared" ca="1" si="676"/>
        <v>S</v>
      </c>
      <c r="R1358" s="4" t="str">
        <f t="shared" ca="1" si="676"/>
        <v>S</v>
      </c>
      <c r="S1358" s="4" t="str">
        <f t="shared" ca="1" si="676"/>
        <v>S</v>
      </c>
      <c r="T1358" s="4" t="str">
        <f t="shared" ca="1" si="676"/>
        <v>R</v>
      </c>
      <c r="U1358" s="4" t="str">
        <f t="shared" ca="1" si="676"/>
        <v>S</v>
      </c>
      <c r="V1358" s="4" t="str">
        <f t="shared" ca="1" si="676"/>
        <v>R</v>
      </c>
      <c r="W1358" s="4" t="str">
        <f t="shared" ca="1" si="676"/>
        <v>R</v>
      </c>
      <c r="X1358" s="4" t="str">
        <f t="shared" ca="1" si="676"/>
        <v>R</v>
      </c>
      <c r="Y1358" s="4" t="str">
        <f t="shared" ca="1" si="676"/>
        <v>R</v>
      </c>
      <c r="Z1358" s="4" t="str">
        <f t="shared" ca="1" si="676"/>
        <v>S</v>
      </c>
      <c r="AA1358" s="4" t="str">
        <f t="shared" ca="1" si="676"/>
        <v>R</v>
      </c>
      <c r="AB1358" s="4" t="str">
        <f t="shared" ca="1" si="676"/>
        <v>R</v>
      </c>
      <c r="AC1358" s="4" t="str">
        <f t="shared" ca="1" si="676"/>
        <v>S</v>
      </c>
      <c r="AD1358" s="4" t="str">
        <f t="shared" ca="1" si="676"/>
        <v>S</v>
      </c>
      <c r="AE1358" s="4" t="str">
        <f t="shared" ca="1" si="676"/>
        <v>R</v>
      </c>
      <c r="AF1358" s="4" t="str">
        <f t="shared" ca="1" si="676"/>
        <v>R</v>
      </c>
      <c r="AG1358" s="4" t="str">
        <f t="shared" ca="1" si="676"/>
        <v>R</v>
      </c>
      <c r="AH1358" s="4" t="str">
        <f t="shared" ca="1" si="676"/>
        <v>S</v>
      </c>
      <c r="AI1358" s="4" t="str">
        <f t="shared" ca="1" si="676"/>
        <v>S</v>
      </c>
      <c r="AJ1358" s="4" t="str">
        <f t="shared" ca="1" si="676"/>
        <v>R</v>
      </c>
      <c r="AK1358" s="4" t="str">
        <f t="shared" ca="1" si="676"/>
        <v>R</v>
      </c>
      <c r="AL1358" s="4" t="str">
        <f t="shared" ca="1" si="676"/>
        <v>R</v>
      </c>
      <c r="AM1358" s="4" t="str">
        <f t="shared" ca="1" si="676"/>
        <v>S</v>
      </c>
      <c r="AN1358" s="4" t="str">
        <f t="shared" ca="1" si="676"/>
        <v>S</v>
      </c>
      <c r="AO1358" s="4" t="str">
        <f t="shared" ca="1" si="676"/>
        <v>R</v>
      </c>
      <c r="AP1358" s="4" t="str">
        <f t="shared" ca="1" si="676"/>
        <v>S</v>
      </c>
      <c r="AQ1358" s="4" t="str">
        <f t="shared" ca="1" si="676"/>
        <v>S</v>
      </c>
      <c r="AR1358" s="4" t="str">
        <f t="shared" ca="1" si="676"/>
        <v>R</v>
      </c>
      <c r="AS1358" s="4" t="str">
        <f t="shared" ca="1" si="676"/>
        <v>R</v>
      </c>
      <c r="AT1358" s="4" t="str">
        <f t="shared" ca="1" si="676"/>
        <v>S</v>
      </c>
      <c r="AU1358" s="4" t="str">
        <f t="shared" ca="1" si="676"/>
        <v>S</v>
      </c>
    </row>
    <row r="1359" spans="1:47" ht="20" customHeight="1" x14ac:dyDescent="0.15">
      <c r="A1359" s="3"/>
      <c r="B1359" s="3"/>
      <c r="C1359" s="2">
        <f>C1356+1</f>
        <v>452</v>
      </c>
      <c r="D1359" s="2">
        <f ca="1">IFERROR(MATCH("A",H1359:AU1359,0),41)</f>
        <v>17</v>
      </c>
      <c r="E1359" s="2">
        <f ca="1">IFERROR(MATCH("B",H1359:AU1359,0),41)</f>
        <v>8</v>
      </c>
      <c r="F1359" s="4" t="str">
        <f ca="1">IF(AND(D1359=1000,E1359=1000),"",IF(D1359&lt;E1359,"A","B"))</f>
        <v>B</v>
      </c>
      <c r="G1359" s="3"/>
      <c r="H1359" s="3"/>
      <c r="I1359" s="3"/>
      <c r="J1359" s="4" t="str">
        <f t="shared" ref="J1359:AU1359" ca="1" si="678">IF(CONCATENATE(H1358,I1358,J1358)=$B$5,"A",IF(CONCATENATE(H1358,I1358,J1358)=$B$6,"B",""))</f>
        <v/>
      </c>
      <c r="K1359" s="4" t="str">
        <f t="shared" ca="1" si="678"/>
        <v/>
      </c>
      <c r="L1359" s="4" t="str">
        <f t="shared" ca="1" si="678"/>
        <v/>
      </c>
      <c r="M1359" s="4" t="str">
        <f t="shared" ca="1" si="678"/>
        <v/>
      </c>
      <c r="N1359" s="4" t="str">
        <f t="shared" ca="1" si="678"/>
        <v/>
      </c>
      <c r="O1359" s="4" t="str">
        <f t="shared" ca="1" si="678"/>
        <v>B</v>
      </c>
      <c r="P1359" s="4" t="str">
        <f t="shared" ca="1" si="678"/>
        <v/>
      </c>
      <c r="Q1359" s="4" t="str">
        <f t="shared" ca="1" si="678"/>
        <v/>
      </c>
      <c r="R1359" s="4" t="str">
        <f t="shared" ca="1" si="678"/>
        <v/>
      </c>
      <c r="S1359" s="4" t="str">
        <f t="shared" ca="1" si="678"/>
        <v/>
      </c>
      <c r="T1359" s="4" t="str">
        <f t="shared" ca="1" si="678"/>
        <v/>
      </c>
      <c r="U1359" s="4" t="str">
        <f t="shared" ca="1" si="678"/>
        <v/>
      </c>
      <c r="V1359" s="4" t="str">
        <f t="shared" ca="1" si="678"/>
        <v/>
      </c>
      <c r="W1359" s="4" t="str">
        <f t="shared" ca="1" si="678"/>
        <v>B</v>
      </c>
      <c r="X1359" s="4" t="str">
        <f t="shared" ca="1" si="678"/>
        <v>A</v>
      </c>
      <c r="Y1359" s="4" t="str">
        <f t="shared" ca="1" si="678"/>
        <v>A</v>
      </c>
      <c r="Z1359" s="4" t="str">
        <f t="shared" ca="1" si="678"/>
        <v/>
      </c>
      <c r="AA1359" s="4" t="str">
        <f t="shared" ca="1" si="678"/>
        <v/>
      </c>
      <c r="AB1359" s="4" t="str">
        <f t="shared" ca="1" si="678"/>
        <v>B</v>
      </c>
      <c r="AC1359" s="4" t="str">
        <f t="shared" ca="1" si="678"/>
        <v/>
      </c>
      <c r="AD1359" s="4" t="str">
        <f t="shared" ca="1" si="678"/>
        <v/>
      </c>
      <c r="AE1359" s="4" t="str">
        <f t="shared" ca="1" si="678"/>
        <v/>
      </c>
      <c r="AF1359" s="4" t="str">
        <f t="shared" ca="1" si="678"/>
        <v>B</v>
      </c>
      <c r="AG1359" s="4" t="str">
        <f t="shared" ca="1" si="678"/>
        <v>A</v>
      </c>
      <c r="AH1359" s="4" t="str">
        <f t="shared" ca="1" si="678"/>
        <v/>
      </c>
      <c r="AI1359" s="4" t="str">
        <f t="shared" ca="1" si="678"/>
        <v/>
      </c>
      <c r="AJ1359" s="4" t="str">
        <f t="shared" ca="1" si="678"/>
        <v/>
      </c>
      <c r="AK1359" s="4" t="str">
        <f t="shared" ca="1" si="678"/>
        <v>B</v>
      </c>
      <c r="AL1359" s="4" t="str">
        <f t="shared" ca="1" si="678"/>
        <v>A</v>
      </c>
      <c r="AM1359" s="4" t="str">
        <f t="shared" ca="1" si="678"/>
        <v/>
      </c>
      <c r="AN1359" s="4" t="str">
        <f t="shared" ca="1" si="678"/>
        <v/>
      </c>
      <c r="AO1359" s="4" t="str">
        <f t="shared" ca="1" si="678"/>
        <v/>
      </c>
      <c r="AP1359" s="4" t="str">
        <f t="shared" ca="1" si="678"/>
        <v/>
      </c>
      <c r="AQ1359" s="4" t="str">
        <f t="shared" ca="1" si="678"/>
        <v/>
      </c>
      <c r="AR1359" s="4" t="str">
        <f t="shared" ca="1" si="678"/>
        <v/>
      </c>
      <c r="AS1359" s="4" t="str">
        <f t="shared" ca="1" si="678"/>
        <v>B</v>
      </c>
      <c r="AT1359" s="4" t="str">
        <f t="shared" ca="1" si="678"/>
        <v/>
      </c>
      <c r="AU1359" s="4" t="str">
        <f t="shared" ca="1" si="678"/>
        <v/>
      </c>
    </row>
    <row r="1360" spans="1:47" ht="20" customHeight="1" x14ac:dyDescent="0.15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</row>
    <row r="1361" spans="1:47" ht="20" customHeight="1" x14ac:dyDescent="0.15">
      <c r="A1361" s="3"/>
      <c r="B1361" s="3"/>
      <c r="C1361" s="3"/>
      <c r="D1361" s="3"/>
      <c r="E1361" s="3"/>
      <c r="F1361" s="3"/>
      <c r="G1361" s="3"/>
      <c r="H1361" s="4" t="str">
        <f t="shared" ref="H1361:AU1364" ca="1" si="679">IF(RAND()&lt;0.5,"R","S")</f>
        <v>S</v>
      </c>
      <c r="I1361" s="4" t="str">
        <f t="shared" ca="1" si="679"/>
        <v>R</v>
      </c>
      <c r="J1361" s="4" t="str">
        <f t="shared" ca="1" si="679"/>
        <v>S</v>
      </c>
      <c r="K1361" s="4" t="str">
        <f t="shared" ca="1" si="679"/>
        <v>S</v>
      </c>
      <c r="L1361" s="4" t="str">
        <f t="shared" ca="1" si="679"/>
        <v>R</v>
      </c>
      <c r="M1361" s="4" t="str">
        <f t="shared" ca="1" si="679"/>
        <v>S</v>
      </c>
      <c r="N1361" s="4" t="str">
        <f t="shared" ca="1" si="679"/>
        <v>S</v>
      </c>
      <c r="O1361" s="4" t="str">
        <f t="shared" ca="1" si="679"/>
        <v>R</v>
      </c>
      <c r="P1361" s="4" t="str">
        <f t="shared" ca="1" si="679"/>
        <v>S</v>
      </c>
      <c r="Q1361" s="4" t="str">
        <f t="shared" ca="1" si="679"/>
        <v>S</v>
      </c>
      <c r="R1361" s="4" t="str">
        <f t="shared" ca="1" si="679"/>
        <v>R</v>
      </c>
      <c r="S1361" s="4" t="str">
        <f t="shared" ca="1" si="679"/>
        <v>R</v>
      </c>
      <c r="T1361" s="4" t="str">
        <f t="shared" ca="1" si="679"/>
        <v>S</v>
      </c>
      <c r="U1361" s="4" t="str">
        <f t="shared" ca="1" si="679"/>
        <v>S</v>
      </c>
      <c r="V1361" s="4" t="str">
        <f t="shared" ca="1" si="679"/>
        <v>R</v>
      </c>
      <c r="W1361" s="4" t="str">
        <f t="shared" ca="1" si="679"/>
        <v>S</v>
      </c>
      <c r="X1361" s="4" t="str">
        <f t="shared" ca="1" si="679"/>
        <v>S</v>
      </c>
      <c r="Y1361" s="4" t="str">
        <f t="shared" ca="1" si="679"/>
        <v>R</v>
      </c>
      <c r="Z1361" s="4" t="str">
        <f t="shared" ca="1" si="679"/>
        <v>R</v>
      </c>
      <c r="AA1361" s="4" t="str">
        <f t="shared" ca="1" si="679"/>
        <v>R</v>
      </c>
      <c r="AB1361" s="4" t="str">
        <f t="shared" ca="1" si="679"/>
        <v>S</v>
      </c>
      <c r="AC1361" s="4" t="str">
        <f t="shared" ca="1" si="679"/>
        <v>S</v>
      </c>
      <c r="AD1361" s="4" t="str">
        <f t="shared" ca="1" si="679"/>
        <v>S</v>
      </c>
      <c r="AE1361" s="4" t="str">
        <f t="shared" ca="1" si="679"/>
        <v>S</v>
      </c>
      <c r="AF1361" s="4" t="str">
        <f t="shared" ca="1" si="679"/>
        <v>S</v>
      </c>
      <c r="AG1361" s="4" t="str">
        <f t="shared" ca="1" si="679"/>
        <v>R</v>
      </c>
      <c r="AH1361" s="4" t="str">
        <f t="shared" ca="1" si="679"/>
        <v>R</v>
      </c>
      <c r="AI1361" s="4" t="str">
        <f t="shared" ca="1" si="679"/>
        <v>R</v>
      </c>
      <c r="AJ1361" s="4" t="str">
        <f t="shared" ca="1" si="679"/>
        <v>S</v>
      </c>
      <c r="AK1361" s="4" t="str">
        <f t="shared" ca="1" si="679"/>
        <v>S</v>
      </c>
      <c r="AL1361" s="4" t="str">
        <f t="shared" ca="1" si="679"/>
        <v>R</v>
      </c>
      <c r="AM1361" s="4" t="str">
        <f t="shared" ca="1" si="679"/>
        <v>S</v>
      </c>
      <c r="AN1361" s="4" t="str">
        <f t="shared" ca="1" si="679"/>
        <v>S</v>
      </c>
      <c r="AO1361" s="4" t="str">
        <f t="shared" ca="1" si="679"/>
        <v>R</v>
      </c>
      <c r="AP1361" s="4" t="str">
        <f t="shared" ca="1" si="679"/>
        <v>R</v>
      </c>
      <c r="AQ1361" s="4" t="str">
        <f t="shared" ca="1" si="679"/>
        <v>R</v>
      </c>
      <c r="AR1361" s="4" t="str">
        <f t="shared" ca="1" si="679"/>
        <v>S</v>
      </c>
      <c r="AS1361" s="4" t="str">
        <f t="shared" ca="1" si="679"/>
        <v>S</v>
      </c>
      <c r="AT1361" s="4" t="str">
        <f t="shared" ca="1" si="679"/>
        <v>S</v>
      </c>
      <c r="AU1361" s="4" t="str">
        <f t="shared" ca="1" si="679"/>
        <v>R</v>
      </c>
    </row>
    <row r="1362" spans="1:47" ht="20" customHeight="1" x14ac:dyDescent="0.15">
      <c r="A1362" s="3"/>
      <c r="B1362" s="3"/>
      <c r="C1362" s="2">
        <f>C1359+1</f>
        <v>453</v>
      </c>
      <c r="D1362" s="2">
        <f ca="1">IFERROR(MATCH("A",H1362:AU1362,0),41)</f>
        <v>20</v>
      </c>
      <c r="E1362" s="2">
        <f ca="1">IFERROR(MATCH("B",H1362:AU1362,0),41)</f>
        <v>12</v>
      </c>
      <c r="F1362" s="4" t="str">
        <f ca="1">IF(AND(D1362=1000,E1362=1000),"",IF(D1362&lt;E1362,"A","B"))</f>
        <v>B</v>
      </c>
      <c r="G1362" s="3"/>
      <c r="H1362" s="3"/>
      <c r="I1362" s="3"/>
      <c r="J1362" s="4" t="str">
        <f t="shared" ref="J1362:AU1362" ca="1" si="680">IF(CONCATENATE(H1361,I1361,J1361)=$B$5,"A",IF(CONCATENATE(H1361,I1361,J1361)=$B$6,"B",""))</f>
        <v/>
      </c>
      <c r="K1362" s="4" t="str">
        <f t="shared" ca="1" si="680"/>
        <v/>
      </c>
      <c r="L1362" s="4" t="str">
        <f t="shared" ca="1" si="680"/>
        <v/>
      </c>
      <c r="M1362" s="4" t="str">
        <f t="shared" ca="1" si="680"/>
        <v/>
      </c>
      <c r="N1362" s="4" t="str">
        <f t="shared" ca="1" si="680"/>
        <v/>
      </c>
      <c r="O1362" s="4" t="str">
        <f t="shared" ca="1" si="680"/>
        <v/>
      </c>
      <c r="P1362" s="4" t="str">
        <f t="shared" ca="1" si="680"/>
        <v/>
      </c>
      <c r="Q1362" s="4" t="str">
        <f t="shared" ca="1" si="680"/>
        <v/>
      </c>
      <c r="R1362" s="4" t="str">
        <f t="shared" ca="1" si="680"/>
        <v/>
      </c>
      <c r="S1362" s="4" t="str">
        <f t="shared" ca="1" si="680"/>
        <v>B</v>
      </c>
      <c r="T1362" s="4" t="str">
        <f t="shared" ca="1" si="680"/>
        <v/>
      </c>
      <c r="U1362" s="4" t="str">
        <f t="shared" ca="1" si="680"/>
        <v/>
      </c>
      <c r="V1362" s="4" t="str">
        <f t="shared" ca="1" si="680"/>
        <v/>
      </c>
      <c r="W1362" s="4" t="str">
        <f t="shared" ca="1" si="680"/>
        <v/>
      </c>
      <c r="X1362" s="4" t="str">
        <f t="shared" ca="1" si="680"/>
        <v/>
      </c>
      <c r="Y1362" s="4" t="str">
        <f t="shared" ca="1" si="680"/>
        <v/>
      </c>
      <c r="Z1362" s="4" t="str">
        <f t="shared" ca="1" si="680"/>
        <v>B</v>
      </c>
      <c r="AA1362" s="4" t="str">
        <f t="shared" ca="1" si="680"/>
        <v>A</v>
      </c>
      <c r="AB1362" s="4" t="str">
        <f t="shared" ca="1" si="680"/>
        <v/>
      </c>
      <c r="AC1362" s="4" t="str">
        <f t="shared" ca="1" si="680"/>
        <v/>
      </c>
      <c r="AD1362" s="4" t="str">
        <f t="shared" ca="1" si="680"/>
        <v/>
      </c>
      <c r="AE1362" s="4" t="str">
        <f t="shared" ca="1" si="680"/>
        <v/>
      </c>
      <c r="AF1362" s="4" t="str">
        <f t="shared" ca="1" si="680"/>
        <v/>
      </c>
      <c r="AG1362" s="4" t="str">
        <f t="shared" ca="1" si="680"/>
        <v/>
      </c>
      <c r="AH1362" s="4" t="str">
        <f t="shared" ca="1" si="680"/>
        <v>B</v>
      </c>
      <c r="AI1362" s="4" t="str">
        <f t="shared" ca="1" si="680"/>
        <v>A</v>
      </c>
      <c r="AJ1362" s="4" t="str">
        <f t="shared" ca="1" si="680"/>
        <v/>
      </c>
      <c r="AK1362" s="4" t="str">
        <f t="shared" ca="1" si="680"/>
        <v/>
      </c>
      <c r="AL1362" s="4" t="str">
        <f t="shared" ca="1" si="680"/>
        <v/>
      </c>
      <c r="AM1362" s="4" t="str">
        <f t="shared" ca="1" si="680"/>
        <v/>
      </c>
      <c r="AN1362" s="4" t="str">
        <f t="shared" ca="1" si="680"/>
        <v/>
      </c>
      <c r="AO1362" s="4" t="str">
        <f t="shared" ca="1" si="680"/>
        <v/>
      </c>
      <c r="AP1362" s="4" t="str">
        <f t="shared" ca="1" si="680"/>
        <v>B</v>
      </c>
      <c r="AQ1362" s="4" t="str">
        <f t="shared" ca="1" si="680"/>
        <v>A</v>
      </c>
      <c r="AR1362" s="4" t="str">
        <f t="shared" ca="1" si="680"/>
        <v/>
      </c>
      <c r="AS1362" s="4" t="str">
        <f t="shared" ca="1" si="680"/>
        <v/>
      </c>
      <c r="AT1362" s="4" t="str">
        <f t="shared" ca="1" si="680"/>
        <v/>
      </c>
      <c r="AU1362" s="4" t="str">
        <f t="shared" ca="1" si="680"/>
        <v/>
      </c>
    </row>
    <row r="1363" spans="1:47" ht="20" customHeight="1" x14ac:dyDescent="0.15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</row>
    <row r="1364" spans="1:47" ht="20" customHeight="1" x14ac:dyDescent="0.15">
      <c r="A1364" s="3"/>
      <c r="B1364" s="3"/>
      <c r="C1364" s="3"/>
      <c r="D1364" s="3"/>
      <c r="E1364" s="3"/>
      <c r="F1364" s="3"/>
      <c r="G1364" s="3"/>
      <c r="H1364" s="4" t="str">
        <f t="shared" ca="1" si="679"/>
        <v>S</v>
      </c>
      <c r="I1364" s="4" t="str">
        <f t="shared" ca="1" si="679"/>
        <v>R</v>
      </c>
      <c r="J1364" s="4" t="str">
        <f t="shared" ca="1" si="679"/>
        <v>R</v>
      </c>
      <c r="K1364" s="4" t="str">
        <f t="shared" ca="1" si="679"/>
        <v>R</v>
      </c>
      <c r="L1364" s="4" t="str">
        <f t="shared" ca="1" si="679"/>
        <v>R</v>
      </c>
      <c r="M1364" s="4" t="str">
        <f t="shared" ca="1" si="679"/>
        <v>R</v>
      </c>
      <c r="N1364" s="4" t="str">
        <f t="shared" ca="1" si="679"/>
        <v>S</v>
      </c>
      <c r="O1364" s="4" t="str">
        <f t="shared" ca="1" si="679"/>
        <v>S</v>
      </c>
      <c r="P1364" s="4" t="str">
        <f t="shared" ca="1" si="679"/>
        <v>R</v>
      </c>
      <c r="Q1364" s="4" t="str">
        <f t="shared" ca="1" si="679"/>
        <v>S</v>
      </c>
      <c r="R1364" s="4" t="str">
        <f t="shared" ca="1" si="679"/>
        <v>S</v>
      </c>
      <c r="S1364" s="4" t="str">
        <f t="shared" ca="1" si="679"/>
        <v>R</v>
      </c>
      <c r="T1364" s="4" t="str">
        <f t="shared" ca="1" si="679"/>
        <v>S</v>
      </c>
      <c r="U1364" s="4" t="str">
        <f t="shared" ca="1" si="679"/>
        <v>S</v>
      </c>
      <c r="V1364" s="4" t="str">
        <f t="shared" ca="1" si="679"/>
        <v>R</v>
      </c>
      <c r="W1364" s="4" t="str">
        <f t="shared" ca="1" si="679"/>
        <v>R</v>
      </c>
      <c r="X1364" s="4" t="str">
        <f t="shared" ca="1" si="679"/>
        <v>S</v>
      </c>
      <c r="Y1364" s="4" t="str">
        <f t="shared" ca="1" si="679"/>
        <v>S</v>
      </c>
      <c r="Z1364" s="4" t="str">
        <f t="shared" ca="1" si="679"/>
        <v>S</v>
      </c>
      <c r="AA1364" s="4" t="str">
        <f t="shared" ca="1" si="679"/>
        <v>S</v>
      </c>
      <c r="AB1364" s="4" t="str">
        <f t="shared" ca="1" si="679"/>
        <v>S</v>
      </c>
      <c r="AC1364" s="4" t="str">
        <f t="shared" ca="1" si="679"/>
        <v>R</v>
      </c>
      <c r="AD1364" s="4" t="str">
        <f t="shared" ca="1" si="679"/>
        <v>S</v>
      </c>
      <c r="AE1364" s="4" t="str">
        <f t="shared" ca="1" si="679"/>
        <v>R</v>
      </c>
      <c r="AF1364" s="4" t="str">
        <f t="shared" ca="1" si="679"/>
        <v>S</v>
      </c>
      <c r="AG1364" s="4" t="str">
        <f t="shared" ca="1" si="679"/>
        <v>R</v>
      </c>
      <c r="AH1364" s="4" t="str">
        <f t="shared" ca="1" si="679"/>
        <v>R</v>
      </c>
      <c r="AI1364" s="4" t="str">
        <f t="shared" ca="1" si="679"/>
        <v>R</v>
      </c>
      <c r="AJ1364" s="4" t="str">
        <f t="shared" ca="1" si="679"/>
        <v>S</v>
      </c>
      <c r="AK1364" s="4" t="str">
        <f t="shared" ca="1" si="679"/>
        <v>R</v>
      </c>
      <c r="AL1364" s="4" t="str">
        <f t="shared" ca="1" si="679"/>
        <v>R</v>
      </c>
      <c r="AM1364" s="4" t="str">
        <f t="shared" ca="1" si="679"/>
        <v>S</v>
      </c>
      <c r="AN1364" s="4" t="str">
        <f t="shared" ca="1" si="679"/>
        <v>R</v>
      </c>
      <c r="AO1364" s="4" t="str">
        <f t="shared" ca="1" si="679"/>
        <v>R</v>
      </c>
      <c r="AP1364" s="4" t="str">
        <f t="shared" ca="1" si="679"/>
        <v>S</v>
      </c>
      <c r="AQ1364" s="4" t="str">
        <f t="shared" ca="1" si="679"/>
        <v>S</v>
      </c>
      <c r="AR1364" s="4" t="str">
        <f t="shared" ca="1" si="679"/>
        <v>R</v>
      </c>
      <c r="AS1364" s="4" t="str">
        <f t="shared" ca="1" si="679"/>
        <v>R</v>
      </c>
      <c r="AT1364" s="4" t="str">
        <f t="shared" ca="1" si="679"/>
        <v>R</v>
      </c>
      <c r="AU1364" s="4" t="str">
        <f t="shared" ca="1" si="679"/>
        <v>R</v>
      </c>
    </row>
    <row r="1365" spans="1:47" ht="20" customHeight="1" x14ac:dyDescent="0.15">
      <c r="A1365" s="3"/>
      <c r="B1365" s="3"/>
      <c r="C1365" s="2">
        <f>C1362+1</f>
        <v>454</v>
      </c>
      <c r="D1365" s="2">
        <f ca="1">IFERROR(MATCH("A",H1365:AU1365,0),41)</f>
        <v>4</v>
      </c>
      <c r="E1365" s="2">
        <f ca="1">IFERROR(MATCH("B",H1365:AU1365,0),41)</f>
        <v>3</v>
      </c>
      <c r="F1365" s="4" t="str">
        <f ca="1">IF(AND(D1365=1000,E1365=1000),"",IF(D1365&lt;E1365,"A","B"))</f>
        <v>B</v>
      </c>
      <c r="G1365" s="3"/>
      <c r="H1365" s="3"/>
      <c r="I1365" s="3"/>
      <c r="J1365" s="4" t="str">
        <f t="shared" ref="J1365:AU1365" ca="1" si="681">IF(CONCATENATE(H1364,I1364,J1364)=$B$5,"A",IF(CONCATENATE(H1364,I1364,J1364)=$B$6,"B",""))</f>
        <v>B</v>
      </c>
      <c r="K1365" s="4" t="str">
        <f t="shared" ca="1" si="681"/>
        <v>A</v>
      </c>
      <c r="L1365" s="4" t="str">
        <f t="shared" ca="1" si="681"/>
        <v>A</v>
      </c>
      <c r="M1365" s="4" t="str">
        <f t="shared" ca="1" si="681"/>
        <v>A</v>
      </c>
      <c r="N1365" s="4" t="str">
        <f t="shared" ca="1" si="681"/>
        <v/>
      </c>
      <c r="O1365" s="4" t="str">
        <f t="shared" ca="1" si="681"/>
        <v/>
      </c>
      <c r="P1365" s="4" t="str">
        <f t="shared" ca="1" si="681"/>
        <v/>
      </c>
      <c r="Q1365" s="4" t="str">
        <f t="shared" ca="1" si="681"/>
        <v/>
      </c>
      <c r="R1365" s="4" t="str">
        <f t="shared" ca="1" si="681"/>
        <v/>
      </c>
      <c r="S1365" s="4" t="str">
        <f t="shared" ca="1" si="681"/>
        <v/>
      </c>
      <c r="T1365" s="4" t="str">
        <f t="shared" ca="1" si="681"/>
        <v/>
      </c>
      <c r="U1365" s="4" t="str">
        <f t="shared" ca="1" si="681"/>
        <v/>
      </c>
      <c r="V1365" s="4" t="str">
        <f t="shared" ca="1" si="681"/>
        <v/>
      </c>
      <c r="W1365" s="4" t="str">
        <f t="shared" ca="1" si="681"/>
        <v>B</v>
      </c>
      <c r="X1365" s="4" t="str">
        <f t="shared" ca="1" si="681"/>
        <v/>
      </c>
      <c r="Y1365" s="4" t="str">
        <f t="shared" ca="1" si="681"/>
        <v/>
      </c>
      <c r="Z1365" s="4" t="str">
        <f t="shared" ca="1" si="681"/>
        <v/>
      </c>
      <c r="AA1365" s="4" t="str">
        <f t="shared" ca="1" si="681"/>
        <v/>
      </c>
      <c r="AB1365" s="4" t="str">
        <f t="shared" ca="1" si="681"/>
        <v/>
      </c>
      <c r="AC1365" s="4" t="str">
        <f t="shared" ca="1" si="681"/>
        <v/>
      </c>
      <c r="AD1365" s="4" t="str">
        <f t="shared" ca="1" si="681"/>
        <v/>
      </c>
      <c r="AE1365" s="4" t="str">
        <f t="shared" ca="1" si="681"/>
        <v/>
      </c>
      <c r="AF1365" s="4" t="str">
        <f t="shared" ca="1" si="681"/>
        <v/>
      </c>
      <c r="AG1365" s="4" t="str">
        <f t="shared" ca="1" si="681"/>
        <v/>
      </c>
      <c r="AH1365" s="4" t="str">
        <f t="shared" ca="1" si="681"/>
        <v>B</v>
      </c>
      <c r="AI1365" s="4" t="str">
        <f t="shared" ca="1" si="681"/>
        <v>A</v>
      </c>
      <c r="AJ1365" s="4" t="str">
        <f t="shared" ca="1" si="681"/>
        <v/>
      </c>
      <c r="AK1365" s="4" t="str">
        <f t="shared" ca="1" si="681"/>
        <v/>
      </c>
      <c r="AL1365" s="4" t="str">
        <f t="shared" ca="1" si="681"/>
        <v>B</v>
      </c>
      <c r="AM1365" s="4" t="str">
        <f t="shared" ca="1" si="681"/>
        <v/>
      </c>
      <c r="AN1365" s="4" t="str">
        <f t="shared" ca="1" si="681"/>
        <v/>
      </c>
      <c r="AO1365" s="4" t="str">
        <f t="shared" ca="1" si="681"/>
        <v>B</v>
      </c>
      <c r="AP1365" s="4" t="str">
        <f t="shared" ca="1" si="681"/>
        <v/>
      </c>
      <c r="AQ1365" s="4" t="str">
        <f t="shared" ca="1" si="681"/>
        <v/>
      </c>
      <c r="AR1365" s="4" t="str">
        <f t="shared" ca="1" si="681"/>
        <v/>
      </c>
      <c r="AS1365" s="4" t="str">
        <f t="shared" ca="1" si="681"/>
        <v>B</v>
      </c>
      <c r="AT1365" s="4" t="str">
        <f t="shared" ca="1" si="681"/>
        <v>A</v>
      </c>
      <c r="AU1365" s="4" t="str">
        <f t="shared" ca="1" si="681"/>
        <v>A</v>
      </c>
    </row>
    <row r="1366" spans="1:47" ht="20" customHeight="1" x14ac:dyDescent="0.15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</row>
    <row r="1367" spans="1:47" ht="20" customHeight="1" x14ac:dyDescent="0.15">
      <c r="A1367" s="3"/>
      <c r="B1367" s="3"/>
      <c r="C1367" s="3"/>
      <c r="D1367" s="3"/>
      <c r="E1367" s="3"/>
      <c r="F1367" s="3"/>
      <c r="G1367" s="3"/>
      <c r="H1367" s="4" t="str">
        <f t="shared" ref="H1367:AU1370" ca="1" si="682">IF(RAND()&lt;0.5,"R","S")</f>
        <v>S</v>
      </c>
      <c r="I1367" s="4" t="str">
        <f t="shared" ca="1" si="682"/>
        <v>R</v>
      </c>
      <c r="J1367" s="4" t="str">
        <f t="shared" ca="1" si="682"/>
        <v>R</v>
      </c>
      <c r="K1367" s="4" t="str">
        <f t="shared" ca="1" si="682"/>
        <v>S</v>
      </c>
      <c r="L1367" s="4" t="str">
        <f t="shared" ca="1" si="682"/>
        <v>R</v>
      </c>
      <c r="M1367" s="4" t="str">
        <f t="shared" ca="1" si="682"/>
        <v>S</v>
      </c>
      <c r="N1367" s="4" t="str">
        <f t="shared" ca="1" si="682"/>
        <v>R</v>
      </c>
      <c r="O1367" s="4" t="str">
        <f t="shared" ca="1" si="682"/>
        <v>R</v>
      </c>
      <c r="P1367" s="4" t="str">
        <f t="shared" ca="1" si="682"/>
        <v>S</v>
      </c>
      <c r="Q1367" s="4" t="str">
        <f t="shared" ca="1" si="682"/>
        <v>S</v>
      </c>
      <c r="R1367" s="4" t="str">
        <f t="shared" ca="1" si="682"/>
        <v>S</v>
      </c>
      <c r="S1367" s="4" t="str">
        <f t="shared" ca="1" si="682"/>
        <v>R</v>
      </c>
      <c r="T1367" s="4" t="str">
        <f t="shared" ca="1" si="682"/>
        <v>R</v>
      </c>
      <c r="U1367" s="4" t="str">
        <f t="shared" ca="1" si="682"/>
        <v>R</v>
      </c>
      <c r="V1367" s="4" t="str">
        <f t="shared" ca="1" si="682"/>
        <v>S</v>
      </c>
      <c r="W1367" s="4" t="str">
        <f t="shared" ca="1" si="682"/>
        <v>R</v>
      </c>
      <c r="X1367" s="4" t="str">
        <f t="shared" ca="1" si="682"/>
        <v>S</v>
      </c>
      <c r="Y1367" s="4" t="str">
        <f t="shared" ca="1" si="682"/>
        <v>S</v>
      </c>
      <c r="Z1367" s="4" t="str">
        <f t="shared" ca="1" si="682"/>
        <v>R</v>
      </c>
      <c r="AA1367" s="4" t="str">
        <f t="shared" ca="1" si="682"/>
        <v>S</v>
      </c>
      <c r="AB1367" s="4" t="str">
        <f t="shared" ca="1" si="682"/>
        <v>R</v>
      </c>
      <c r="AC1367" s="4" t="str">
        <f t="shared" ca="1" si="682"/>
        <v>S</v>
      </c>
      <c r="AD1367" s="4" t="str">
        <f t="shared" ca="1" si="682"/>
        <v>R</v>
      </c>
      <c r="AE1367" s="4" t="str">
        <f t="shared" ca="1" si="682"/>
        <v>R</v>
      </c>
      <c r="AF1367" s="4" t="str">
        <f t="shared" ca="1" si="682"/>
        <v>R</v>
      </c>
      <c r="AG1367" s="4" t="str">
        <f t="shared" ca="1" si="682"/>
        <v>S</v>
      </c>
      <c r="AH1367" s="4" t="str">
        <f t="shared" ca="1" si="682"/>
        <v>R</v>
      </c>
      <c r="AI1367" s="4" t="str">
        <f t="shared" ca="1" si="682"/>
        <v>R</v>
      </c>
      <c r="AJ1367" s="4" t="str">
        <f t="shared" ca="1" si="682"/>
        <v>R</v>
      </c>
      <c r="AK1367" s="4" t="str">
        <f t="shared" ca="1" si="682"/>
        <v>R</v>
      </c>
      <c r="AL1367" s="4" t="str">
        <f t="shared" ca="1" si="682"/>
        <v>R</v>
      </c>
      <c r="AM1367" s="4" t="str">
        <f t="shared" ca="1" si="682"/>
        <v>S</v>
      </c>
      <c r="AN1367" s="4" t="str">
        <f t="shared" ca="1" si="682"/>
        <v>R</v>
      </c>
      <c r="AO1367" s="4" t="str">
        <f t="shared" ca="1" si="682"/>
        <v>S</v>
      </c>
      <c r="AP1367" s="4" t="str">
        <f t="shared" ca="1" si="682"/>
        <v>R</v>
      </c>
      <c r="AQ1367" s="4" t="str">
        <f t="shared" ca="1" si="682"/>
        <v>S</v>
      </c>
      <c r="AR1367" s="4" t="str">
        <f t="shared" ca="1" si="682"/>
        <v>S</v>
      </c>
      <c r="AS1367" s="4" t="str">
        <f t="shared" ca="1" si="682"/>
        <v>R</v>
      </c>
      <c r="AT1367" s="4" t="str">
        <f t="shared" ca="1" si="682"/>
        <v>S</v>
      </c>
      <c r="AU1367" s="4" t="str">
        <f t="shared" ca="1" si="682"/>
        <v>R</v>
      </c>
    </row>
    <row r="1368" spans="1:47" ht="20" customHeight="1" x14ac:dyDescent="0.15">
      <c r="A1368" s="3"/>
      <c r="B1368" s="3"/>
      <c r="C1368" s="2">
        <f>C1365+1</f>
        <v>455</v>
      </c>
      <c r="D1368" s="2">
        <f ca="1">IFERROR(MATCH("A",H1368:AU1368,0),41)</f>
        <v>14</v>
      </c>
      <c r="E1368" s="2">
        <f ca="1">IFERROR(MATCH("B",H1368:AU1368,0),41)</f>
        <v>3</v>
      </c>
      <c r="F1368" s="4" t="str">
        <f ca="1">IF(AND(D1368=1000,E1368=1000),"",IF(D1368&lt;E1368,"A","B"))</f>
        <v>B</v>
      </c>
      <c r="G1368" s="3"/>
      <c r="H1368" s="3"/>
      <c r="I1368" s="3"/>
      <c r="J1368" s="4" t="str">
        <f t="shared" ref="J1368:AU1368" ca="1" si="683">IF(CONCATENATE(H1367,I1367,J1367)=$B$5,"A",IF(CONCATENATE(H1367,I1367,J1367)=$B$6,"B",""))</f>
        <v>B</v>
      </c>
      <c r="K1368" s="4" t="str">
        <f t="shared" ca="1" si="683"/>
        <v/>
      </c>
      <c r="L1368" s="4" t="str">
        <f t="shared" ca="1" si="683"/>
        <v/>
      </c>
      <c r="M1368" s="4" t="str">
        <f t="shared" ca="1" si="683"/>
        <v/>
      </c>
      <c r="N1368" s="4" t="str">
        <f t="shared" ca="1" si="683"/>
        <v/>
      </c>
      <c r="O1368" s="4" t="str">
        <f t="shared" ca="1" si="683"/>
        <v>B</v>
      </c>
      <c r="P1368" s="4" t="str">
        <f t="shared" ca="1" si="683"/>
        <v/>
      </c>
      <c r="Q1368" s="4" t="str">
        <f t="shared" ca="1" si="683"/>
        <v/>
      </c>
      <c r="R1368" s="4" t="str">
        <f t="shared" ca="1" si="683"/>
        <v/>
      </c>
      <c r="S1368" s="4" t="str">
        <f t="shared" ca="1" si="683"/>
        <v/>
      </c>
      <c r="T1368" s="4" t="str">
        <f t="shared" ca="1" si="683"/>
        <v>B</v>
      </c>
      <c r="U1368" s="4" t="str">
        <f t="shared" ca="1" si="683"/>
        <v>A</v>
      </c>
      <c r="V1368" s="4" t="str">
        <f t="shared" ca="1" si="683"/>
        <v/>
      </c>
      <c r="W1368" s="4" t="str">
        <f t="shared" ca="1" si="683"/>
        <v/>
      </c>
      <c r="X1368" s="4" t="str">
        <f t="shared" ca="1" si="683"/>
        <v/>
      </c>
      <c r="Y1368" s="4" t="str">
        <f t="shared" ca="1" si="683"/>
        <v/>
      </c>
      <c r="Z1368" s="4" t="str">
        <f t="shared" ca="1" si="683"/>
        <v/>
      </c>
      <c r="AA1368" s="4" t="str">
        <f t="shared" ca="1" si="683"/>
        <v/>
      </c>
      <c r="AB1368" s="4" t="str">
        <f t="shared" ca="1" si="683"/>
        <v/>
      </c>
      <c r="AC1368" s="4" t="str">
        <f t="shared" ca="1" si="683"/>
        <v/>
      </c>
      <c r="AD1368" s="4" t="str">
        <f t="shared" ca="1" si="683"/>
        <v/>
      </c>
      <c r="AE1368" s="4" t="str">
        <f t="shared" ca="1" si="683"/>
        <v>B</v>
      </c>
      <c r="AF1368" s="4" t="str">
        <f t="shared" ca="1" si="683"/>
        <v>A</v>
      </c>
      <c r="AG1368" s="4" t="str">
        <f t="shared" ca="1" si="683"/>
        <v/>
      </c>
      <c r="AH1368" s="4" t="str">
        <f t="shared" ca="1" si="683"/>
        <v/>
      </c>
      <c r="AI1368" s="4" t="str">
        <f t="shared" ca="1" si="683"/>
        <v>B</v>
      </c>
      <c r="AJ1368" s="4" t="str">
        <f t="shared" ca="1" si="683"/>
        <v>A</v>
      </c>
      <c r="AK1368" s="4" t="str">
        <f t="shared" ca="1" si="683"/>
        <v>A</v>
      </c>
      <c r="AL1368" s="4" t="str">
        <f t="shared" ca="1" si="683"/>
        <v>A</v>
      </c>
      <c r="AM1368" s="4" t="str">
        <f t="shared" ca="1" si="683"/>
        <v/>
      </c>
      <c r="AN1368" s="4" t="str">
        <f t="shared" ca="1" si="683"/>
        <v/>
      </c>
      <c r="AO1368" s="4" t="str">
        <f t="shared" ca="1" si="683"/>
        <v/>
      </c>
      <c r="AP1368" s="4" t="str">
        <f t="shared" ca="1" si="683"/>
        <v/>
      </c>
      <c r="AQ1368" s="4" t="str">
        <f t="shared" ca="1" si="683"/>
        <v/>
      </c>
      <c r="AR1368" s="4" t="str">
        <f t="shared" ca="1" si="683"/>
        <v/>
      </c>
      <c r="AS1368" s="4" t="str">
        <f t="shared" ca="1" si="683"/>
        <v/>
      </c>
      <c r="AT1368" s="4" t="str">
        <f t="shared" ca="1" si="683"/>
        <v/>
      </c>
      <c r="AU1368" s="4" t="str">
        <f t="shared" ca="1" si="683"/>
        <v/>
      </c>
    </row>
    <row r="1369" spans="1:47" ht="20" customHeight="1" x14ac:dyDescent="0.15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</row>
    <row r="1370" spans="1:47" ht="20" customHeight="1" x14ac:dyDescent="0.15">
      <c r="A1370" s="3"/>
      <c r="B1370" s="3"/>
      <c r="C1370" s="3"/>
      <c r="D1370" s="3"/>
      <c r="E1370" s="3"/>
      <c r="F1370" s="3"/>
      <c r="G1370" s="3"/>
      <c r="H1370" s="4" t="str">
        <f t="shared" ca="1" si="682"/>
        <v>R</v>
      </c>
      <c r="I1370" s="4" t="str">
        <f t="shared" ca="1" si="682"/>
        <v>R</v>
      </c>
      <c r="J1370" s="4" t="str">
        <f t="shared" ca="1" si="682"/>
        <v>S</v>
      </c>
      <c r="K1370" s="4" t="str">
        <f t="shared" ca="1" si="682"/>
        <v>S</v>
      </c>
      <c r="L1370" s="4" t="str">
        <f t="shared" ca="1" si="682"/>
        <v>R</v>
      </c>
      <c r="M1370" s="4" t="str">
        <f t="shared" ca="1" si="682"/>
        <v>R</v>
      </c>
      <c r="N1370" s="4" t="str">
        <f t="shared" ca="1" si="682"/>
        <v>R</v>
      </c>
      <c r="O1370" s="4" t="str">
        <f t="shared" ca="1" si="682"/>
        <v>S</v>
      </c>
      <c r="P1370" s="4" t="str">
        <f t="shared" ca="1" si="682"/>
        <v>R</v>
      </c>
      <c r="Q1370" s="4" t="str">
        <f t="shared" ca="1" si="682"/>
        <v>R</v>
      </c>
      <c r="R1370" s="4" t="str">
        <f t="shared" ca="1" si="682"/>
        <v>R</v>
      </c>
      <c r="S1370" s="4" t="str">
        <f t="shared" ca="1" si="682"/>
        <v>S</v>
      </c>
      <c r="T1370" s="4" t="str">
        <f t="shared" ca="1" si="682"/>
        <v>R</v>
      </c>
      <c r="U1370" s="4" t="str">
        <f t="shared" ca="1" si="682"/>
        <v>R</v>
      </c>
      <c r="V1370" s="4" t="str">
        <f t="shared" ca="1" si="682"/>
        <v>R</v>
      </c>
      <c r="W1370" s="4" t="str">
        <f t="shared" ca="1" si="682"/>
        <v>S</v>
      </c>
      <c r="X1370" s="4" t="str">
        <f t="shared" ca="1" si="682"/>
        <v>S</v>
      </c>
      <c r="Y1370" s="4" t="str">
        <f t="shared" ca="1" si="682"/>
        <v>R</v>
      </c>
      <c r="Z1370" s="4" t="str">
        <f t="shared" ca="1" si="682"/>
        <v>S</v>
      </c>
      <c r="AA1370" s="4" t="str">
        <f t="shared" ca="1" si="682"/>
        <v>S</v>
      </c>
      <c r="AB1370" s="4" t="str">
        <f t="shared" ca="1" si="682"/>
        <v>S</v>
      </c>
      <c r="AC1370" s="4" t="str">
        <f t="shared" ca="1" si="682"/>
        <v>R</v>
      </c>
      <c r="AD1370" s="4" t="str">
        <f t="shared" ca="1" si="682"/>
        <v>S</v>
      </c>
      <c r="AE1370" s="4" t="str">
        <f t="shared" ca="1" si="682"/>
        <v>S</v>
      </c>
      <c r="AF1370" s="4" t="str">
        <f t="shared" ca="1" si="682"/>
        <v>R</v>
      </c>
      <c r="AG1370" s="4" t="str">
        <f t="shared" ca="1" si="682"/>
        <v>R</v>
      </c>
      <c r="AH1370" s="4" t="str">
        <f t="shared" ca="1" si="682"/>
        <v>R</v>
      </c>
      <c r="AI1370" s="4" t="str">
        <f t="shared" ca="1" si="682"/>
        <v>S</v>
      </c>
      <c r="AJ1370" s="4" t="str">
        <f t="shared" ca="1" si="682"/>
        <v>R</v>
      </c>
      <c r="AK1370" s="4" t="str">
        <f t="shared" ca="1" si="682"/>
        <v>R</v>
      </c>
      <c r="AL1370" s="4" t="str">
        <f t="shared" ca="1" si="682"/>
        <v>R</v>
      </c>
      <c r="AM1370" s="4" t="str">
        <f t="shared" ca="1" si="682"/>
        <v>R</v>
      </c>
      <c r="AN1370" s="4" t="str">
        <f t="shared" ca="1" si="682"/>
        <v>R</v>
      </c>
      <c r="AO1370" s="4" t="str">
        <f t="shared" ca="1" si="682"/>
        <v>S</v>
      </c>
      <c r="AP1370" s="4" t="str">
        <f t="shared" ca="1" si="682"/>
        <v>S</v>
      </c>
      <c r="AQ1370" s="4" t="str">
        <f t="shared" ca="1" si="682"/>
        <v>S</v>
      </c>
      <c r="AR1370" s="4" t="str">
        <f t="shared" ca="1" si="682"/>
        <v>S</v>
      </c>
      <c r="AS1370" s="4" t="str">
        <f t="shared" ca="1" si="682"/>
        <v>R</v>
      </c>
      <c r="AT1370" s="4" t="str">
        <f t="shared" ca="1" si="682"/>
        <v>R</v>
      </c>
      <c r="AU1370" s="4" t="str">
        <f t="shared" ca="1" si="682"/>
        <v>R</v>
      </c>
    </row>
    <row r="1371" spans="1:47" ht="20" customHeight="1" x14ac:dyDescent="0.15">
      <c r="A1371" s="3"/>
      <c r="B1371" s="3"/>
      <c r="C1371" s="2">
        <f>C1368+1</f>
        <v>456</v>
      </c>
      <c r="D1371" s="2">
        <f ca="1">IFERROR(MATCH("A",H1371:AU1371,0),41)</f>
        <v>7</v>
      </c>
      <c r="E1371" s="2">
        <f ca="1">IFERROR(MATCH("B",H1371:AU1371,0),41)</f>
        <v>6</v>
      </c>
      <c r="F1371" s="4" t="str">
        <f ca="1">IF(AND(D1371=1000,E1371=1000),"",IF(D1371&lt;E1371,"A","B"))</f>
        <v>B</v>
      </c>
      <c r="G1371" s="3"/>
      <c r="H1371" s="3"/>
      <c r="I1371" s="3"/>
      <c r="J1371" s="4" t="str">
        <f t="shared" ref="J1371:AU1371" ca="1" si="684">IF(CONCATENATE(H1370,I1370,J1370)=$B$5,"A",IF(CONCATENATE(H1370,I1370,J1370)=$B$6,"B",""))</f>
        <v/>
      </c>
      <c r="K1371" s="4" t="str">
        <f t="shared" ca="1" si="684"/>
        <v/>
      </c>
      <c r="L1371" s="4" t="str">
        <f t="shared" ca="1" si="684"/>
        <v/>
      </c>
      <c r="M1371" s="4" t="str">
        <f t="shared" ca="1" si="684"/>
        <v>B</v>
      </c>
      <c r="N1371" s="4" t="str">
        <f t="shared" ca="1" si="684"/>
        <v>A</v>
      </c>
      <c r="O1371" s="4" t="str">
        <f t="shared" ca="1" si="684"/>
        <v/>
      </c>
      <c r="P1371" s="4" t="str">
        <f t="shared" ca="1" si="684"/>
        <v/>
      </c>
      <c r="Q1371" s="4" t="str">
        <f t="shared" ca="1" si="684"/>
        <v>B</v>
      </c>
      <c r="R1371" s="4" t="str">
        <f t="shared" ca="1" si="684"/>
        <v>A</v>
      </c>
      <c r="S1371" s="4" t="str">
        <f t="shared" ca="1" si="684"/>
        <v/>
      </c>
      <c r="T1371" s="4" t="str">
        <f t="shared" ca="1" si="684"/>
        <v/>
      </c>
      <c r="U1371" s="4" t="str">
        <f t="shared" ca="1" si="684"/>
        <v>B</v>
      </c>
      <c r="V1371" s="4" t="str">
        <f t="shared" ca="1" si="684"/>
        <v>A</v>
      </c>
      <c r="W1371" s="4" t="str">
        <f t="shared" ca="1" si="684"/>
        <v/>
      </c>
      <c r="X1371" s="4" t="str">
        <f t="shared" ca="1" si="684"/>
        <v/>
      </c>
      <c r="Y1371" s="4" t="str">
        <f t="shared" ca="1" si="684"/>
        <v/>
      </c>
      <c r="Z1371" s="4" t="str">
        <f t="shared" ca="1" si="684"/>
        <v/>
      </c>
      <c r="AA1371" s="4" t="str">
        <f t="shared" ca="1" si="684"/>
        <v/>
      </c>
      <c r="AB1371" s="4" t="str">
        <f t="shared" ca="1" si="684"/>
        <v/>
      </c>
      <c r="AC1371" s="4" t="str">
        <f t="shared" ca="1" si="684"/>
        <v/>
      </c>
      <c r="AD1371" s="4" t="str">
        <f t="shared" ca="1" si="684"/>
        <v/>
      </c>
      <c r="AE1371" s="4" t="str">
        <f t="shared" ca="1" si="684"/>
        <v/>
      </c>
      <c r="AF1371" s="4" t="str">
        <f t="shared" ca="1" si="684"/>
        <v/>
      </c>
      <c r="AG1371" s="4" t="str">
        <f t="shared" ca="1" si="684"/>
        <v>B</v>
      </c>
      <c r="AH1371" s="4" t="str">
        <f t="shared" ca="1" si="684"/>
        <v>A</v>
      </c>
      <c r="AI1371" s="4" t="str">
        <f t="shared" ca="1" si="684"/>
        <v/>
      </c>
      <c r="AJ1371" s="4" t="str">
        <f t="shared" ca="1" si="684"/>
        <v/>
      </c>
      <c r="AK1371" s="4" t="str">
        <f t="shared" ca="1" si="684"/>
        <v>B</v>
      </c>
      <c r="AL1371" s="4" t="str">
        <f t="shared" ca="1" si="684"/>
        <v>A</v>
      </c>
      <c r="AM1371" s="4" t="str">
        <f t="shared" ca="1" si="684"/>
        <v>A</v>
      </c>
      <c r="AN1371" s="4" t="str">
        <f t="shared" ca="1" si="684"/>
        <v>A</v>
      </c>
      <c r="AO1371" s="4" t="str">
        <f t="shared" ca="1" si="684"/>
        <v/>
      </c>
      <c r="AP1371" s="4" t="str">
        <f t="shared" ca="1" si="684"/>
        <v/>
      </c>
      <c r="AQ1371" s="4" t="str">
        <f t="shared" ca="1" si="684"/>
        <v/>
      </c>
      <c r="AR1371" s="4" t="str">
        <f t="shared" ca="1" si="684"/>
        <v/>
      </c>
      <c r="AS1371" s="4" t="str">
        <f t="shared" ca="1" si="684"/>
        <v/>
      </c>
      <c r="AT1371" s="4" t="str">
        <f t="shared" ca="1" si="684"/>
        <v>B</v>
      </c>
      <c r="AU1371" s="4" t="str">
        <f t="shared" ca="1" si="684"/>
        <v>A</v>
      </c>
    </row>
    <row r="1372" spans="1:47" ht="20" customHeight="1" x14ac:dyDescent="0.15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</row>
    <row r="1373" spans="1:47" ht="20" customHeight="1" x14ac:dyDescent="0.15">
      <c r="A1373" s="3"/>
      <c r="B1373" s="3"/>
      <c r="C1373" s="3"/>
      <c r="D1373" s="3"/>
      <c r="E1373" s="3"/>
      <c r="F1373" s="3"/>
      <c r="G1373" s="3"/>
      <c r="H1373" s="4" t="str">
        <f t="shared" ref="H1373:AU1376" ca="1" si="685">IF(RAND()&lt;0.5,"R","S")</f>
        <v>R</v>
      </c>
      <c r="I1373" s="4" t="str">
        <f t="shared" ca="1" si="685"/>
        <v>S</v>
      </c>
      <c r="J1373" s="4" t="str">
        <f t="shared" ca="1" si="685"/>
        <v>R</v>
      </c>
      <c r="K1373" s="4" t="str">
        <f t="shared" ca="1" si="685"/>
        <v>S</v>
      </c>
      <c r="L1373" s="4" t="str">
        <f t="shared" ca="1" si="685"/>
        <v>R</v>
      </c>
      <c r="M1373" s="4" t="str">
        <f t="shared" ca="1" si="685"/>
        <v>R</v>
      </c>
      <c r="N1373" s="4" t="str">
        <f t="shared" ca="1" si="685"/>
        <v>R</v>
      </c>
      <c r="O1373" s="4" t="str">
        <f t="shared" ca="1" si="685"/>
        <v>S</v>
      </c>
      <c r="P1373" s="4" t="str">
        <f t="shared" ca="1" si="685"/>
        <v>S</v>
      </c>
      <c r="Q1373" s="4" t="str">
        <f t="shared" ca="1" si="685"/>
        <v>S</v>
      </c>
      <c r="R1373" s="4" t="str">
        <f t="shared" ca="1" si="685"/>
        <v>R</v>
      </c>
      <c r="S1373" s="4" t="str">
        <f t="shared" ca="1" si="685"/>
        <v>S</v>
      </c>
      <c r="T1373" s="4" t="str">
        <f t="shared" ca="1" si="685"/>
        <v>S</v>
      </c>
      <c r="U1373" s="4" t="str">
        <f t="shared" ca="1" si="685"/>
        <v>R</v>
      </c>
      <c r="V1373" s="4" t="str">
        <f t="shared" ca="1" si="685"/>
        <v>R</v>
      </c>
      <c r="W1373" s="4" t="str">
        <f t="shared" ca="1" si="685"/>
        <v>S</v>
      </c>
      <c r="X1373" s="4" t="str">
        <f t="shared" ca="1" si="685"/>
        <v>S</v>
      </c>
      <c r="Y1373" s="4" t="str">
        <f t="shared" ca="1" si="685"/>
        <v>S</v>
      </c>
      <c r="Z1373" s="4" t="str">
        <f t="shared" ca="1" si="685"/>
        <v>S</v>
      </c>
      <c r="AA1373" s="4" t="str">
        <f t="shared" ca="1" si="685"/>
        <v>S</v>
      </c>
      <c r="AB1373" s="4" t="str">
        <f t="shared" ca="1" si="685"/>
        <v>S</v>
      </c>
      <c r="AC1373" s="4" t="str">
        <f t="shared" ca="1" si="685"/>
        <v>S</v>
      </c>
      <c r="AD1373" s="4" t="str">
        <f t="shared" ca="1" si="685"/>
        <v>S</v>
      </c>
      <c r="AE1373" s="4" t="str">
        <f t="shared" ca="1" si="685"/>
        <v>R</v>
      </c>
      <c r="AF1373" s="4" t="str">
        <f t="shared" ca="1" si="685"/>
        <v>S</v>
      </c>
      <c r="AG1373" s="4" t="str">
        <f t="shared" ca="1" si="685"/>
        <v>R</v>
      </c>
      <c r="AH1373" s="4" t="str">
        <f t="shared" ca="1" si="685"/>
        <v>S</v>
      </c>
      <c r="AI1373" s="4" t="str">
        <f t="shared" ca="1" si="685"/>
        <v>R</v>
      </c>
      <c r="AJ1373" s="4" t="str">
        <f t="shared" ca="1" si="685"/>
        <v>S</v>
      </c>
      <c r="AK1373" s="4" t="str">
        <f t="shared" ca="1" si="685"/>
        <v>S</v>
      </c>
      <c r="AL1373" s="4" t="str">
        <f t="shared" ca="1" si="685"/>
        <v>R</v>
      </c>
      <c r="AM1373" s="4" t="str">
        <f t="shared" ca="1" si="685"/>
        <v>R</v>
      </c>
      <c r="AN1373" s="4" t="str">
        <f t="shared" ca="1" si="685"/>
        <v>S</v>
      </c>
      <c r="AO1373" s="4" t="str">
        <f t="shared" ca="1" si="685"/>
        <v>R</v>
      </c>
      <c r="AP1373" s="4" t="str">
        <f t="shared" ca="1" si="685"/>
        <v>S</v>
      </c>
      <c r="AQ1373" s="4" t="str">
        <f t="shared" ca="1" si="685"/>
        <v>R</v>
      </c>
      <c r="AR1373" s="4" t="str">
        <f t="shared" ca="1" si="685"/>
        <v>R</v>
      </c>
      <c r="AS1373" s="4" t="str">
        <f t="shared" ca="1" si="685"/>
        <v>R</v>
      </c>
      <c r="AT1373" s="4" t="str">
        <f t="shared" ca="1" si="685"/>
        <v>R</v>
      </c>
      <c r="AU1373" s="4" t="str">
        <f t="shared" ca="1" si="685"/>
        <v>S</v>
      </c>
    </row>
    <row r="1374" spans="1:47" ht="20" customHeight="1" x14ac:dyDescent="0.15">
      <c r="A1374" s="3"/>
      <c r="B1374" s="3"/>
      <c r="C1374" s="2">
        <f>C1371+1</f>
        <v>457</v>
      </c>
      <c r="D1374" s="2">
        <f ca="1">IFERROR(MATCH("A",H1374:AU1374,0),41)</f>
        <v>7</v>
      </c>
      <c r="E1374" s="2">
        <f ca="1">IFERROR(MATCH("B",H1374:AU1374,0),41)</f>
        <v>6</v>
      </c>
      <c r="F1374" s="4" t="str">
        <f ca="1">IF(AND(D1374=1000,E1374=1000),"",IF(D1374&lt;E1374,"A","B"))</f>
        <v>B</v>
      </c>
      <c r="G1374" s="3"/>
      <c r="H1374" s="3"/>
      <c r="I1374" s="3"/>
      <c r="J1374" s="4" t="str">
        <f t="shared" ref="J1374:AU1374" ca="1" si="686">IF(CONCATENATE(H1373,I1373,J1373)=$B$5,"A",IF(CONCATENATE(H1373,I1373,J1373)=$B$6,"B",""))</f>
        <v/>
      </c>
      <c r="K1374" s="4" t="str">
        <f t="shared" ca="1" si="686"/>
        <v/>
      </c>
      <c r="L1374" s="4" t="str">
        <f t="shared" ca="1" si="686"/>
        <v/>
      </c>
      <c r="M1374" s="4" t="str">
        <f t="shared" ca="1" si="686"/>
        <v>B</v>
      </c>
      <c r="N1374" s="4" t="str">
        <f t="shared" ca="1" si="686"/>
        <v>A</v>
      </c>
      <c r="O1374" s="4" t="str">
        <f t="shared" ca="1" si="686"/>
        <v/>
      </c>
      <c r="P1374" s="4" t="str">
        <f t="shared" ca="1" si="686"/>
        <v/>
      </c>
      <c r="Q1374" s="4" t="str">
        <f t="shared" ca="1" si="686"/>
        <v/>
      </c>
      <c r="R1374" s="4" t="str">
        <f t="shared" ca="1" si="686"/>
        <v/>
      </c>
      <c r="S1374" s="4" t="str">
        <f t="shared" ca="1" si="686"/>
        <v/>
      </c>
      <c r="T1374" s="4" t="str">
        <f t="shared" ca="1" si="686"/>
        <v/>
      </c>
      <c r="U1374" s="4" t="str">
        <f t="shared" ca="1" si="686"/>
        <v/>
      </c>
      <c r="V1374" s="4" t="str">
        <f t="shared" ca="1" si="686"/>
        <v>B</v>
      </c>
      <c r="W1374" s="4" t="str">
        <f t="shared" ca="1" si="686"/>
        <v/>
      </c>
      <c r="X1374" s="4" t="str">
        <f t="shared" ca="1" si="686"/>
        <v/>
      </c>
      <c r="Y1374" s="4" t="str">
        <f t="shared" ca="1" si="686"/>
        <v/>
      </c>
      <c r="Z1374" s="4" t="str">
        <f t="shared" ca="1" si="686"/>
        <v/>
      </c>
      <c r="AA1374" s="4" t="str">
        <f t="shared" ca="1" si="686"/>
        <v/>
      </c>
      <c r="AB1374" s="4" t="str">
        <f t="shared" ca="1" si="686"/>
        <v/>
      </c>
      <c r="AC1374" s="4" t="str">
        <f t="shared" ca="1" si="686"/>
        <v/>
      </c>
      <c r="AD1374" s="4" t="str">
        <f t="shared" ca="1" si="686"/>
        <v/>
      </c>
      <c r="AE1374" s="4" t="str">
        <f t="shared" ca="1" si="686"/>
        <v/>
      </c>
      <c r="AF1374" s="4" t="str">
        <f t="shared" ca="1" si="686"/>
        <v/>
      </c>
      <c r="AG1374" s="4" t="str">
        <f t="shared" ca="1" si="686"/>
        <v/>
      </c>
      <c r="AH1374" s="4" t="str">
        <f t="shared" ca="1" si="686"/>
        <v/>
      </c>
      <c r="AI1374" s="4" t="str">
        <f t="shared" ca="1" si="686"/>
        <v/>
      </c>
      <c r="AJ1374" s="4" t="str">
        <f t="shared" ca="1" si="686"/>
        <v/>
      </c>
      <c r="AK1374" s="4" t="str">
        <f t="shared" ca="1" si="686"/>
        <v/>
      </c>
      <c r="AL1374" s="4" t="str">
        <f t="shared" ca="1" si="686"/>
        <v/>
      </c>
      <c r="AM1374" s="4" t="str">
        <f t="shared" ca="1" si="686"/>
        <v>B</v>
      </c>
      <c r="AN1374" s="4" t="str">
        <f t="shared" ca="1" si="686"/>
        <v/>
      </c>
      <c r="AO1374" s="4" t="str">
        <f t="shared" ca="1" si="686"/>
        <v/>
      </c>
      <c r="AP1374" s="4" t="str">
        <f t="shared" ca="1" si="686"/>
        <v/>
      </c>
      <c r="AQ1374" s="4" t="str">
        <f t="shared" ca="1" si="686"/>
        <v/>
      </c>
      <c r="AR1374" s="4" t="str">
        <f t="shared" ca="1" si="686"/>
        <v>B</v>
      </c>
      <c r="AS1374" s="4" t="str">
        <f t="shared" ca="1" si="686"/>
        <v>A</v>
      </c>
      <c r="AT1374" s="4" t="str">
        <f t="shared" ca="1" si="686"/>
        <v>A</v>
      </c>
      <c r="AU1374" s="4" t="str">
        <f t="shared" ca="1" si="686"/>
        <v/>
      </c>
    </row>
    <row r="1375" spans="1:47" ht="20" customHeight="1" x14ac:dyDescent="0.15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</row>
    <row r="1376" spans="1:47" ht="20" customHeight="1" x14ac:dyDescent="0.15">
      <c r="A1376" s="3"/>
      <c r="B1376" s="3"/>
      <c r="C1376" s="3"/>
      <c r="D1376" s="3"/>
      <c r="E1376" s="3"/>
      <c r="F1376" s="3"/>
      <c r="G1376" s="3"/>
      <c r="H1376" s="4" t="str">
        <f t="shared" ca="1" si="685"/>
        <v>R</v>
      </c>
      <c r="I1376" s="4" t="str">
        <f t="shared" ca="1" si="685"/>
        <v>R</v>
      </c>
      <c r="J1376" s="4" t="str">
        <f t="shared" ca="1" si="685"/>
        <v>S</v>
      </c>
      <c r="K1376" s="4" t="str">
        <f t="shared" ca="1" si="685"/>
        <v>S</v>
      </c>
      <c r="L1376" s="4" t="str">
        <f t="shared" ca="1" si="685"/>
        <v>S</v>
      </c>
      <c r="M1376" s="4" t="str">
        <f t="shared" ca="1" si="685"/>
        <v>R</v>
      </c>
      <c r="N1376" s="4" t="str">
        <f t="shared" ca="1" si="685"/>
        <v>R</v>
      </c>
      <c r="O1376" s="4" t="str">
        <f t="shared" ca="1" si="685"/>
        <v>S</v>
      </c>
      <c r="P1376" s="4" t="str">
        <f t="shared" ca="1" si="685"/>
        <v>S</v>
      </c>
      <c r="Q1376" s="4" t="str">
        <f t="shared" ca="1" si="685"/>
        <v>R</v>
      </c>
      <c r="R1376" s="4" t="str">
        <f t="shared" ca="1" si="685"/>
        <v>S</v>
      </c>
      <c r="S1376" s="4" t="str">
        <f t="shared" ca="1" si="685"/>
        <v>S</v>
      </c>
      <c r="T1376" s="4" t="str">
        <f t="shared" ca="1" si="685"/>
        <v>R</v>
      </c>
      <c r="U1376" s="4" t="str">
        <f t="shared" ca="1" si="685"/>
        <v>S</v>
      </c>
      <c r="V1376" s="4" t="str">
        <f t="shared" ca="1" si="685"/>
        <v>S</v>
      </c>
      <c r="W1376" s="4" t="str">
        <f t="shared" ca="1" si="685"/>
        <v>R</v>
      </c>
      <c r="X1376" s="4" t="str">
        <f t="shared" ca="1" si="685"/>
        <v>R</v>
      </c>
      <c r="Y1376" s="4" t="str">
        <f t="shared" ca="1" si="685"/>
        <v>S</v>
      </c>
      <c r="Z1376" s="4" t="str">
        <f t="shared" ca="1" si="685"/>
        <v>S</v>
      </c>
      <c r="AA1376" s="4" t="str">
        <f t="shared" ca="1" si="685"/>
        <v>S</v>
      </c>
      <c r="AB1376" s="4" t="str">
        <f t="shared" ca="1" si="685"/>
        <v>S</v>
      </c>
      <c r="AC1376" s="4" t="str">
        <f t="shared" ca="1" si="685"/>
        <v>S</v>
      </c>
      <c r="AD1376" s="4" t="str">
        <f t="shared" ca="1" si="685"/>
        <v>R</v>
      </c>
      <c r="AE1376" s="4" t="str">
        <f t="shared" ca="1" si="685"/>
        <v>R</v>
      </c>
      <c r="AF1376" s="4" t="str">
        <f t="shared" ca="1" si="685"/>
        <v>R</v>
      </c>
      <c r="AG1376" s="4" t="str">
        <f t="shared" ca="1" si="685"/>
        <v>S</v>
      </c>
      <c r="AH1376" s="4" t="str">
        <f t="shared" ca="1" si="685"/>
        <v>S</v>
      </c>
      <c r="AI1376" s="4" t="str">
        <f t="shared" ca="1" si="685"/>
        <v>R</v>
      </c>
      <c r="AJ1376" s="4" t="str">
        <f t="shared" ca="1" si="685"/>
        <v>S</v>
      </c>
      <c r="AK1376" s="4" t="str">
        <f t="shared" ca="1" si="685"/>
        <v>R</v>
      </c>
      <c r="AL1376" s="4" t="str">
        <f t="shared" ca="1" si="685"/>
        <v>S</v>
      </c>
      <c r="AM1376" s="4" t="str">
        <f t="shared" ca="1" si="685"/>
        <v>R</v>
      </c>
      <c r="AN1376" s="4" t="str">
        <f t="shared" ca="1" si="685"/>
        <v>R</v>
      </c>
      <c r="AO1376" s="4" t="str">
        <f t="shared" ca="1" si="685"/>
        <v>S</v>
      </c>
      <c r="AP1376" s="4" t="str">
        <f t="shared" ca="1" si="685"/>
        <v>R</v>
      </c>
      <c r="AQ1376" s="4" t="str">
        <f t="shared" ca="1" si="685"/>
        <v>R</v>
      </c>
      <c r="AR1376" s="4" t="str">
        <f t="shared" ca="1" si="685"/>
        <v>R</v>
      </c>
      <c r="AS1376" s="4" t="str">
        <f t="shared" ca="1" si="685"/>
        <v>S</v>
      </c>
      <c r="AT1376" s="4" t="str">
        <f t="shared" ca="1" si="685"/>
        <v>R</v>
      </c>
      <c r="AU1376" s="4" t="str">
        <f t="shared" ca="1" si="685"/>
        <v>R</v>
      </c>
    </row>
    <row r="1377" spans="1:47" ht="20" customHeight="1" x14ac:dyDescent="0.15">
      <c r="A1377" s="3"/>
      <c r="B1377" s="3"/>
      <c r="C1377" s="2">
        <f>C1374+1</f>
        <v>458</v>
      </c>
      <c r="D1377" s="2">
        <f ca="1">IFERROR(MATCH("A",H1377:AU1377,0),41)</f>
        <v>25</v>
      </c>
      <c r="E1377" s="2">
        <f ca="1">IFERROR(MATCH("B",H1377:AU1377,0),41)</f>
        <v>7</v>
      </c>
      <c r="F1377" s="4" t="str">
        <f ca="1">IF(AND(D1377=1000,E1377=1000),"",IF(D1377&lt;E1377,"A","B"))</f>
        <v>B</v>
      </c>
      <c r="G1377" s="3"/>
      <c r="H1377" s="3"/>
      <c r="I1377" s="3"/>
      <c r="J1377" s="4" t="str">
        <f t="shared" ref="J1377:AU1377" ca="1" si="687">IF(CONCATENATE(H1376,I1376,J1376)=$B$5,"A",IF(CONCATENATE(H1376,I1376,J1376)=$B$6,"B",""))</f>
        <v/>
      </c>
      <c r="K1377" s="4" t="str">
        <f t="shared" ca="1" si="687"/>
        <v/>
      </c>
      <c r="L1377" s="4" t="str">
        <f t="shared" ca="1" si="687"/>
        <v/>
      </c>
      <c r="M1377" s="4" t="str">
        <f t="shared" ca="1" si="687"/>
        <v/>
      </c>
      <c r="N1377" s="4" t="str">
        <f t="shared" ca="1" si="687"/>
        <v>B</v>
      </c>
      <c r="O1377" s="4" t="str">
        <f t="shared" ca="1" si="687"/>
        <v/>
      </c>
      <c r="P1377" s="4" t="str">
        <f t="shared" ca="1" si="687"/>
        <v/>
      </c>
      <c r="Q1377" s="4" t="str">
        <f t="shared" ca="1" si="687"/>
        <v/>
      </c>
      <c r="R1377" s="4" t="str">
        <f t="shared" ca="1" si="687"/>
        <v/>
      </c>
      <c r="S1377" s="4" t="str">
        <f t="shared" ca="1" si="687"/>
        <v/>
      </c>
      <c r="T1377" s="4" t="str">
        <f t="shared" ca="1" si="687"/>
        <v/>
      </c>
      <c r="U1377" s="4" t="str">
        <f t="shared" ca="1" si="687"/>
        <v/>
      </c>
      <c r="V1377" s="4" t="str">
        <f t="shared" ca="1" si="687"/>
        <v/>
      </c>
      <c r="W1377" s="4" t="str">
        <f t="shared" ca="1" si="687"/>
        <v/>
      </c>
      <c r="X1377" s="4" t="str">
        <f t="shared" ca="1" si="687"/>
        <v>B</v>
      </c>
      <c r="Y1377" s="4" t="str">
        <f t="shared" ca="1" si="687"/>
        <v/>
      </c>
      <c r="Z1377" s="4" t="str">
        <f t="shared" ca="1" si="687"/>
        <v/>
      </c>
      <c r="AA1377" s="4" t="str">
        <f t="shared" ca="1" si="687"/>
        <v/>
      </c>
      <c r="AB1377" s="4" t="str">
        <f t="shared" ca="1" si="687"/>
        <v/>
      </c>
      <c r="AC1377" s="4" t="str">
        <f t="shared" ca="1" si="687"/>
        <v/>
      </c>
      <c r="AD1377" s="4" t="str">
        <f t="shared" ca="1" si="687"/>
        <v/>
      </c>
      <c r="AE1377" s="4" t="str">
        <f t="shared" ca="1" si="687"/>
        <v>B</v>
      </c>
      <c r="AF1377" s="4" t="str">
        <f t="shared" ca="1" si="687"/>
        <v>A</v>
      </c>
      <c r="AG1377" s="4" t="str">
        <f t="shared" ca="1" si="687"/>
        <v/>
      </c>
      <c r="AH1377" s="4" t="str">
        <f t="shared" ca="1" si="687"/>
        <v/>
      </c>
      <c r="AI1377" s="4" t="str">
        <f t="shared" ca="1" si="687"/>
        <v/>
      </c>
      <c r="AJ1377" s="4" t="str">
        <f t="shared" ca="1" si="687"/>
        <v/>
      </c>
      <c r="AK1377" s="4" t="str">
        <f t="shared" ca="1" si="687"/>
        <v/>
      </c>
      <c r="AL1377" s="4" t="str">
        <f t="shared" ca="1" si="687"/>
        <v/>
      </c>
      <c r="AM1377" s="4" t="str">
        <f t="shared" ca="1" si="687"/>
        <v/>
      </c>
      <c r="AN1377" s="4" t="str">
        <f t="shared" ca="1" si="687"/>
        <v>B</v>
      </c>
      <c r="AO1377" s="4" t="str">
        <f t="shared" ca="1" si="687"/>
        <v/>
      </c>
      <c r="AP1377" s="4" t="str">
        <f t="shared" ca="1" si="687"/>
        <v/>
      </c>
      <c r="AQ1377" s="4" t="str">
        <f t="shared" ca="1" si="687"/>
        <v>B</v>
      </c>
      <c r="AR1377" s="4" t="str">
        <f t="shared" ca="1" si="687"/>
        <v>A</v>
      </c>
      <c r="AS1377" s="4" t="str">
        <f t="shared" ca="1" si="687"/>
        <v/>
      </c>
      <c r="AT1377" s="4" t="str">
        <f t="shared" ca="1" si="687"/>
        <v/>
      </c>
      <c r="AU1377" s="4" t="str">
        <f t="shared" ca="1" si="687"/>
        <v>B</v>
      </c>
    </row>
    <row r="1378" spans="1:47" ht="20" customHeight="1" x14ac:dyDescent="0.15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</row>
    <row r="1379" spans="1:47" ht="20" customHeight="1" x14ac:dyDescent="0.15">
      <c r="A1379" s="3"/>
      <c r="B1379" s="3"/>
      <c r="C1379" s="3"/>
      <c r="D1379" s="3"/>
      <c r="E1379" s="3"/>
      <c r="F1379" s="3"/>
      <c r="G1379" s="3"/>
      <c r="H1379" s="4" t="str">
        <f t="shared" ref="H1379:AU1382" ca="1" si="688">IF(RAND()&lt;0.5,"R","S")</f>
        <v>R</v>
      </c>
      <c r="I1379" s="4" t="str">
        <f t="shared" ca="1" si="688"/>
        <v>S</v>
      </c>
      <c r="J1379" s="4" t="str">
        <f t="shared" ca="1" si="688"/>
        <v>S</v>
      </c>
      <c r="K1379" s="4" t="str">
        <f t="shared" ca="1" si="688"/>
        <v>S</v>
      </c>
      <c r="L1379" s="4" t="str">
        <f t="shared" ca="1" si="688"/>
        <v>S</v>
      </c>
      <c r="M1379" s="4" t="str">
        <f t="shared" ca="1" si="688"/>
        <v>R</v>
      </c>
      <c r="N1379" s="4" t="str">
        <f t="shared" ca="1" si="688"/>
        <v>R</v>
      </c>
      <c r="O1379" s="4" t="str">
        <f t="shared" ca="1" si="688"/>
        <v>S</v>
      </c>
      <c r="P1379" s="4" t="str">
        <f t="shared" ca="1" si="688"/>
        <v>R</v>
      </c>
      <c r="Q1379" s="4" t="str">
        <f t="shared" ca="1" si="688"/>
        <v>R</v>
      </c>
      <c r="R1379" s="4" t="str">
        <f t="shared" ca="1" si="688"/>
        <v>S</v>
      </c>
      <c r="S1379" s="4" t="str">
        <f t="shared" ca="1" si="688"/>
        <v>R</v>
      </c>
      <c r="T1379" s="4" t="str">
        <f t="shared" ca="1" si="688"/>
        <v>S</v>
      </c>
      <c r="U1379" s="4" t="str">
        <f t="shared" ca="1" si="688"/>
        <v>R</v>
      </c>
      <c r="V1379" s="4" t="str">
        <f t="shared" ca="1" si="688"/>
        <v>S</v>
      </c>
      <c r="W1379" s="4" t="str">
        <f t="shared" ca="1" si="688"/>
        <v>R</v>
      </c>
      <c r="X1379" s="4" t="str">
        <f t="shared" ca="1" si="688"/>
        <v>S</v>
      </c>
      <c r="Y1379" s="4" t="str">
        <f t="shared" ca="1" si="688"/>
        <v>R</v>
      </c>
      <c r="Z1379" s="4" t="str">
        <f t="shared" ca="1" si="688"/>
        <v>R</v>
      </c>
      <c r="AA1379" s="4" t="str">
        <f t="shared" ca="1" si="688"/>
        <v>R</v>
      </c>
      <c r="AB1379" s="4" t="str">
        <f t="shared" ca="1" si="688"/>
        <v>R</v>
      </c>
      <c r="AC1379" s="4" t="str">
        <f t="shared" ca="1" si="688"/>
        <v>S</v>
      </c>
      <c r="AD1379" s="4" t="str">
        <f t="shared" ca="1" si="688"/>
        <v>R</v>
      </c>
      <c r="AE1379" s="4" t="str">
        <f t="shared" ca="1" si="688"/>
        <v>S</v>
      </c>
      <c r="AF1379" s="4" t="str">
        <f t="shared" ca="1" si="688"/>
        <v>S</v>
      </c>
      <c r="AG1379" s="4" t="str">
        <f t="shared" ca="1" si="688"/>
        <v>R</v>
      </c>
      <c r="AH1379" s="4" t="str">
        <f t="shared" ca="1" si="688"/>
        <v>R</v>
      </c>
      <c r="AI1379" s="4" t="str">
        <f t="shared" ca="1" si="688"/>
        <v>R</v>
      </c>
      <c r="AJ1379" s="4" t="str">
        <f t="shared" ca="1" si="688"/>
        <v>R</v>
      </c>
      <c r="AK1379" s="4" t="str">
        <f t="shared" ca="1" si="688"/>
        <v>R</v>
      </c>
      <c r="AL1379" s="4" t="str">
        <f t="shared" ca="1" si="688"/>
        <v>R</v>
      </c>
      <c r="AM1379" s="4" t="str">
        <f t="shared" ca="1" si="688"/>
        <v>R</v>
      </c>
      <c r="AN1379" s="4" t="str">
        <f t="shared" ca="1" si="688"/>
        <v>R</v>
      </c>
      <c r="AO1379" s="4" t="str">
        <f t="shared" ca="1" si="688"/>
        <v>R</v>
      </c>
      <c r="AP1379" s="4" t="str">
        <f t="shared" ca="1" si="688"/>
        <v>S</v>
      </c>
      <c r="AQ1379" s="4" t="str">
        <f t="shared" ca="1" si="688"/>
        <v>S</v>
      </c>
      <c r="AR1379" s="4" t="str">
        <f t="shared" ca="1" si="688"/>
        <v>S</v>
      </c>
      <c r="AS1379" s="4" t="str">
        <f t="shared" ca="1" si="688"/>
        <v>R</v>
      </c>
      <c r="AT1379" s="4" t="str">
        <f t="shared" ca="1" si="688"/>
        <v>S</v>
      </c>
      <c r="AU1379" s="4" t="str">
        <f t="shared" ca="1" si="688"/>
        <v>S</v>
      </c>
    </row>
    <row r="1380" spans="1:47" ht="20" customHeight="1" x14ac:dyDescent="0.15">
      <c r="A1380" s="3"/>
      <c r="B1380" s="3"/>
      <c r="C1380" s="2">
        <f>C1377+1</f>
        <v>459</v>
      </c>
      <c r="D1380" s="2">
        <f ca="1">IFERROR(MATCH("A",H1380:AU1380,0),41)</f>
        <v>20</v>
      </c>
      <c r="E1380" s="2">
        <f ca="1">IFERROR(MATCH("B",H1380:AU1380,0),41)</f>
        <v>7</v>
      </c>
      <c r="F1380" s="4" t="str">
        <f ca="1">IF(AND(D1380=1000,E1380=1000),"",IF(D1380&lt;E1380,"A","B"))</f>
        <v>B</v>
      </c>
      <c r="G1380" s="3"/>
      <c r="H1380" s="3"/>
      <c r="I1380" s="3"/>
      <c r="J1380" s="4" t="str">
        <f t="shared" ref="J1380:AU1380" ca="1" si="689">IF(CONCATENATE(H1379,I1379,J1379)=$B$5,"A",IF(CONCATENATE(H1379,I1379,J1379)=$B$6,"B",""))</f>
        <v/>
      </c>
      <c r="K1380" s="4" t="str">
        <f t="shared" ca="1" si="689"/>
        <v/>
      </c>
      <c r="L1380" s="4" t="str">
        <f t="shared" ca="1" si="689"/>
        <v/>
      </c>
      <c r="M1380" s="4" t="str">
        <f t="shared" ca="1" si="689"/>
        <v/>
      </c>
      <c r="N1380" s="4" t="str">
        <f t="shared" ca="1" si="689"/>
        <v>B</v>
      </c>
      <c r="O1380" s="4" t="str">
        <f t="shared" ca="1" si="689"/>
        <v/>
      </c>
      <c r="P1380" s="4" t="str">
        <f t="shared" ca="1" si="689"/>
        <v/>
      </c>
      <c r="Q1380" s="4" t="str">
        <f t="shared" ca="1" si="689"/>
        <v>B</v>
      </c>
      <c r="R1380" s="4" t="str">
        <f t="shared" ca="1" si="689"/>
        <v/>
      </c>
      <c r="S1380" s="4" t="str">
        <f t="shared" ca="1" si="689"/>
        <v/>
      </c>
      <c r="T1380" s="4" t="str">
        <f t="shared" ca="1" si="689"/>
        <v/>
      </c>
      <c r="U1380" s="4" t="str">
        <f t="shared" ca="1" si="689"/>
        <v/>
      </c>
      <c r="V1380" s="4" t="str">
        <f t="shared" ca="1" si="689"/>
        <v/>
      </c>
      <c r="W1380" s="4" t="str">
        <f t="shared" ca="1" si="689"/>
        <v/>
      </c>
      <c r="X1380" s="4" t="str">
        <f t="shared" ca="1" si="689"/>
        <v/>
      </c>
      <c r="Y1380" s="4" t="str">
        <f t="shared" ca="1" si="689"/>
        <v/>
      </c>
      <c r="Z1380" s="4" t="str">
        <f t="shared" ca="1" si="689"/>
        <v>B</v>
      </c>
      <c r="AA1380" s="4" t="str">
        <f t="shared" ca="1" si="689"/>
        <v>A</v>
      </c>
      <c r="AB1380" s="4" t="str">
        <f t="shared" ca="1" si="689"/>
        <v>A</v>
      </c>
      <c r="AC1380" s="4" t="str">
        <f t="shared" ca="1" si="689"/>
        <v/>
      </c>
      <c r="AD1380" s="4" t="str">
        <f t="shared" ca="1" si="689"/>
        <v/>
      </c>
      <c r="AE1380" s="4" t="str">
        <f t="shared" ca="1" si="689"/>
        <v/>
      </c>
      <c r="AF1380" s="4" t="str">
        <f t="shared" ca="1" si="689"/>
        <v/>
      </c>
      <c r="AG1380" s="4" t="str">
        <f t="shared" ca="1" si="689"/>
        <v/>
      </c>
      <c r="AH1380" s="4" t="str">
        <f t="shared" ca="1" si="689"/>
        <v>B</v>
      </c>
      <c r="AI1380" s="4" t="str">
        <f t="shared" ca="1" si="689"/>
        <v>A</v>
      </c>
      <c r="AJ1380" s="4" t="str">
        <f t="shared" ca="1" si="689"/>
        <v>A</v>
      </c>
      <c r="AK1380" s="4" t="str">
        <f t="shared" ca="1" si="689"/>
        <v>A</v>
      </c>
      <c r="AL1380" s="4" t="str">
        <f t="shared" ca="1" si="689"/>
        <v>A</v>
      </c>
      <c r="AM1380" s="4" t="str">
        <f t="shared" ca="1" si="689"/>
        <v>A</v>
      </c>
      <c r="AN1380" s="4" t="str">
        <f t="shared" ca="1" si="689"/>
        <v>A</v>
      </c>
      <c r="AO1380" s="4" t="str">
        <f t="shared" ca="1" si="689"/>
        <v>A</v>
      </c>
      <c r="AP1380" s="4" t="str">
        <f t="shared" ca="1" si="689"/>
        <v/>
      </c>
      <c r="AQ1380" s="4" t="str">
        <f t="shared" ca="1" si="689"/>
        <v/>
      </c>
      <c r="AR1380" s="4" t="str">
        <f t="shared" ca="1" si="689"/>
        <v/>
      </c>
      <c r="AS1380" s="4" t="str">
        <f t="shared" ca="1" si="689"/>
        <v/>
      </c>
      <c r="AT1380" s="4" t="str">
        <f t="shared" ca="1" si="689"/>
        <v/>
      </c>
      <c r="AU1380" s="4" t="str">
        <f t="shared" ca="1" si="689"/>
        <v/>
      </c>
    </row>
    <row r="1381" spans="1:47" ht="20" customHeight="1" x14ac:dyDescent="0.15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</row>
    <row r="1382" spans="1:47" ht="20" customHeight="1" x14ac:dyDescent="0.15">
      <c r="A1382" s="3"/>
      <c r="B1382" s="3"/>
      <c r="C1382" s="3"/>
      <c r="D1382" s="3"/>
      <c r="E1382" s="3"/>
      <c r="F1382" s="3"/>
      <c r="G1382" s="3"/>
      <c r="H1382" s="4" t="str">
        <f t="shared" ca="1" si="688"/>
        <v>S</v>
      </c>
      <c r="I1382" s="4" t="str">
        <f t="shared" ca="1" si="688"/>
        <v>R</v>
      </c>
      <c r="J1382" s="4" t="str">
        <f t="shared" ca="1" si="688"/>
        <v>S</v>
      </c>
      <c r="K1382" s="4" t="str">
        <f t="shared" ca="1" si="688"/>
        <v>R</v>
      </c>
      <c r="L1382" s="4" t="str">
        <f t="shared" ca="1" si="688"/>
        <v>R</v>
      </c>
      <c r="M1382" s="4" t="str">
        <f t="shared" ca="1" si="688"/>
        <v>R</v>
      </c>
      <c r="N1382" s="4" t="str">
        <f t="shared" ca="1" si="688"/>
        <v>S</v>
      </c>
      <c r="O1382" s="4" t="str">
        <f t="shared" ca="1" si="688"/>
        <v>R</v>
      </c>
      <c r="P1382" s="4" t="str">
        <f t="shared" ca="1" si="688"/>
        <v>R</v>
      </c>
      <c r="Q1382" s="4" t="str">
        <f t="shared" ca="1" si="688"/>
        <v>S</v>
      </c>
      <c r="R1382" s="4" t="str">
        <f t="shared" ca="1" si="688"/>
        <v>S</v>
      </c>
      <c r="S1382" s="4" t="str">
        <f t="shared" ca="1" si="688"/>
        <v>S</v>
      </c>
      <c r="T1382" s="4" t="str">
        <f t="shared" ca="1" si="688"/>
        <v>S</v>
      </c>
      <c r="U1382" s="4" t="str">
        <f t="shared" ca="1" si="688"/>
        <v>R</v>
      </c>
      <c r="V1382" s="4" t="str">
        <f t="shared" ca="1" si="688"/>
        <v>S</v>
      </c>
      <c r="W1382" s="4" t="str">
        <f t="shared" ca="1" si="688"/>
        <v>S</v>
      </c>
      <c r="X1382" s="4" t="str">
        <f t="shared" ca="1" si="688"/>
        <v>S</v>
      </c>
      <c r="Y1382" s="4" t="str">
        <f t="shared" ca="1" si="688"/>
        <v>S</v>
      </c>
      <c r="Z1382" s="4" t="str">
        <f t="shared" ca="1" si="688"/>
        <v>S</v>
      </c>
      <c r="AA1382" s="4" t="str">
        <f t="shared" ca="1" si="688"/>
        <v>R</v>
      </c>
      <c r="AB1382" s="4" t="str">
        <f t="shared" ca="1" si="688"/>
        <v>S</v>
      </c>
      <c r="AC1382" s="4" t="str">
        <f t="shared" ca="1" si="688"/>
        <v>S</v>
      </c>
      <c r="AD1382" s="4" t="str">
        <f t="shared" ca="1" si="688"/>
        <v>R</v>
      </c>
      <c r="AE1382" s="4" t="str">
        <f t="shared" ca="1" si="688"/>
        <v>S</v>
      </c>
      <c r="AF1382" s="4" t="str">
        <f t="shared" ca="1" si="688"/>
        <v>S</v>
      </c>
      <c r="AG1382" s="4" t="str">
        <f t="shared" ca="1" si="688"/>
        <v>S</v>
      </c>
      <c r="AH1382" s="4" t="str">
        <f t="shared" ca="1" si="688"/>
        <v>R</v>
      </c>
      <c r="AI1382" s="4" t="str">
        <f t="shared" ca="1" si="688"/>
        <v>R</v>
      </c>
      <c r="AJ1382" s="4" t="str">
        <f t="shared" ca="1" si="688"/>
        <v>S</v>
      </c>
      <c r="AK1382" s="4" t="str">
        <f t="shared" ca="1" si="688"/>
        <v>R</v>
      </c>
      <c r="AL1382" s="4" t="str">
        <f t="shared" ca="1" si="688"/>
        <v>S</v>
      </c>
      <c r="AM1382" s="4" t="str">
        <f t="shared" ca="1" si="688"/>
        <v>S</v>
      </c>
      <c r="AN1382" s="4" t="str">
        <f t="shared" ca="1" si="688"/>
        <v>R</v>
      </c>
      <c r="AO1382" s="4" t="str">
        <f t="shared" ca="1" si="688"/>
        <v>R</v>
      </c>
      <c r="AP1382" s="4" t="str">
        <f t="shared" ca="1" si="688"/>
        <v>R</v>
      </c>
      <c r="AQ1382" s="4" t="str">
        <f t="shared" ca="1" si="688"/>
        <v>R</v>
      </c>
      <c r="AR1382" s="4" t="str">
        <f t="shared" ca="1" si="688"/>
        <v>R</v>
      </c>
      <c r="AS1382" s="4" t="str">
        <f t="shared" ca="1" si="688"/>
        <v>S</v>
      </c>
      <c r="AT1382" s="4" t="str">
        <f t="shared" ca="1" si="688"/>
        <v>R</v>
      </c>
      <c r="AU1382" s="4" t="str">
        <f t="shared" ca="1" si="688"/>
        <v>R</v>
      </c>
    </row>
    <row r="1383" spans="1:47" ht="20" customHeight="1" x14ac:dyDescent="0.15">
      <c r="A1383" s="3"/>
      <c r="B1383" s="3"/>
      <c r="C1383" s="2">
        <f>C1380+1</f>
        <v>460</v>
      </c>
      <c r="D1383" s="2">
        <f ca="1">IFERROR(MATCH("A",H1383:AU1383,0),41)</f>
        <v>6</v>
      </c>
      <c r="E1383" s="2">
        <f ca="1">IFERROR(MATCH("B",H1383:AU1383,0),41)</f>
        <v>5</v>
      </c>
      <c r="F1383" s="4" t="str">
        <f ca="1">IF(AND(D1383=1000,E1383=1000),"",IF(D1383&lt;E1383,"A","B"))</f>
        <v>B</v>
      </c>
      <c r="G1383" s="3"/>
      <c r="H1383" s="3"/>
      <c r="I1383" s="3"/>
      <c r="J1383" s="4" t="str">
        <f t="shared" ref="J1383:AU1383" ca="1" si="690">IF(CONCATENATE(H1382,I1382,J1382)=$B$5,"A",IF(CONCATENATE(H1382,I1382,J1382)=$B$6,"B",""))</f>
        <v/>
      </c>
      <c r="K1383" s="4" t="str">
        <f t="shared" ca="1" si="690"/>
        <v/>
      </c>
      <c r="L1383" s="4" t="str">
        <f t="shared" ca="1" si="690"/>
        <v>B</v>
      </c>
      <c r="M1383" s="4" t="str">
        <f t="shared" ca="1" si="690"/>
        <v>A</v>
      </c>
      <c r="N1383" s="4" t="str">
        <f t="shared" ca="1" si="690"/>
        <v/>
      </c>
      <c r="O1383" s="4" t="str">
        <f t="shared" ca="1" si="690"/>
        <v/>
      </c>
      <c r="P1383" s="4" t="str">
        <f t="shared" ca="1" si="690"/>
        <v>B</v>
      </c>
      <c r="Q1383" s="4" t="str">
        <f t="shared" ca="1" si="690"/>
        <v/>
      </c>
      <c r="R1383" s="4" t="str">
        <f t="shared" ca="1" si="690"/>
        <v/>
      </c>
      <c r="S1383" s="4" t="str">
        <f t="shared" ca="1" si="690"/>
        <v/>
      </c>
      <c r="T1383" s="4" t="str">
        <f t="shared" ca="1" si="690"/>
        <v/>
      </c>
      <c r="U1383" s="4" t="str">
        <f t="shared" ca="1" si="690"/>
        <v/>
      </c>
      <c r="V1383" s="4" t="str">
        <f t="shared" ca="1" si="690"/>
        <v/>
      </c>
      <c r="W1383" s="4" t="str">
        <f t="shared" ca="1" si="690"/>
        <v/>
      </c>
      <c r="X1383" s="4" t="str">
        <f t="shared" ca="1" si="690"/>
        <v/>
      </c>
      <c r="Y1383" s="4" t="str">
        <f t="shared" ca="1" si="690"/>
        <v/>
      </c>
      <c r="Z1383" s="4" t="str">
        <f t="shared" ca="1" si="690"/>
        <v/>
      </c>
      <c r="AA1383" s="4" t="str">
        <f t="shared" ca="1" si="690"/>
        <v/>
      </c>
      <c r="AB1383" s="4" t="str">
        <f t="shared" ca="1" si="690"/>
        <v/>
      </c>
      <c r="AC1383" s="4" t="str">
        <f t="shared" ca="1" si="690"/>
        <v/>
      </c>
      <c r="AD1383" s="4" t="str">
        <f t="shared" ca="1" si="690"/>
        <v/>
      </c>
      <c r="AE1383" s="4" t="str">
        <f t="shared" ca="1" si="690"/>
        <v/>
      </c>
      <c r="AF1383" s="4" t="str">
        <f t="shared" ca="1" si="690"/>
        <v/>
      </c>
      <c r="AG1383" s="4" t="str">
        <f t="shared" ca="1" si="690"/>
        <v/>
      </c>
      <c r="AH1383" s="4" t="str">
        <f t="shared" ca="1" si="690"/>
        <v/>
      </c>
      <c r="AI1383" s="4" t="str">
        <f t="shared" ca="1" si="690"/>
        <v>B</v>
      </c>
      <c r="AJ1383" s="4" t="str">
        <f t="shared" ca="1" si="690"/>
        <v/>
      </c>
      <c r="AK1383" s="4" t="str">
        <f t="shared" ca="1" si="690"/>
        <v/>
      </c>
      <c r="AL1383" s="4" t="str">
        <f t="shared" ca="1" si="690"/>
        <v/>
      </c>
      <c r="AM1383" s="4" t="str">
        <f t="shared" ca="1" si="690"/>
        <v/>
      </c>
      <c r="AN1383" s="4" t="str">
        <f t="shared" ca="1" si="690"/>
        <v/>
      </c>
      <c r="AO1383" s="4" t="str">
        <f t="shared" ca="1" si="690"/>
        <v>B</v>
      </c>
      <c r="AP1383" s="4" t="str">
        <f t="shared" ca="1" si="690"/>
        <v>A</v>
      </c>
      <c r="AQ1383" s="4" t="str">
        <f t="shared" ca="1" si="690"/>
        <v>A</v>
      </c>
      <c r="AR1383" s="4" t="str">
        <f t="shared" ca="1" si="690"/>
        <v>A</v>
      </c>
      <c r="AS1383" s="4" t="str">
        <f t="shared" ca="1" si="690"/>
        <v/>
      </c>
      <c r="AT1383" s="4" t="str">
        <f t="shared" ca="1" si="690"/>
        <v/>
      </c>
      <c r="AU1383" s="4" t="str">
        <f t="shared" ca="1" si="690"/>
        <v>B</v>
      </c>
    </row>
    <row r="1384" spans="1:47" ht="20" customHeight="1" x14ac:dyDescent="0.15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</row>
    <row r="1385" spans="1:47" ht="20" customHeight="1" x14ac:dyDescent="0.15">
      <c r="A1385" s="3"/>
      <c r="B1385" s="3"/>
      <c r="C1385" s="3"/>
      <c r="D1385" s="3"/>
      <c r="E1385" s="3"/>
      <c r="F1385" s="3"/>
      <c r="G1385" s="3"/>
      <c r="H1385" s="4" t="str">
        <f t="shared" ref="H1385:AU1388" ca="1" si="691">IF(RAND()&lt;0.5,"R","S")</f>
        <v>S</v>
      </c>
      <c r="I1385" s="4" t="str">
        <f t="shared" ca="1" si="691"/>
        <v>R</v>
      </c>
      <c r="J1385" s="4" t="str">
        <f t="shared" ca="1" si="691"/>
        <v>S</v>
      </c>
      <c r="K1385" s="4" t="str">
        <f t="shared" ca="1" si="691"/>
        <v>R</v>
      </c>
      <c r="L1385" s="4" t="str">
        <f t="shared" ca="1" si="691"/>
        <v>R</v>
      </c>
      <c r="M1385" s="4" t="str">
        <f t="shared" ca="1" si="691"/>
        <v>R</v>
      </c>
      <c r="N1385" s="4" t="str">
        <f t="shared" ca="1" si="691"/>
        <v>S</v>
      </c>
      <c r="O1385" s="4" t="str">
        <f t="shared" ca="1" si="691"/>
        <v>S</v>
      </c>
      <c r="P1385" s="4" t="str">
        <f t="shared" ca="1" si="691"/>
        <v>S</v>
      </c>
      <c r="Q1385" s="4" t="str">
        <f t="shared" ca="1" si="691"/>
        <v>S</v>
      </c>
      <c r="R1385" s="4" t="str">
        <f t="shared" ca="1" si="691"/>
        <v>R</v>
      </c>
      <c r="S1385" s="4" t="str">
        <f t="shared" ca="1" si="691"/>
        <v>R</v>
      </c>
      <c r="T1385" s="4" t="str">
        <f t="shared" ca="1" si="691"/>
        <v>S</v>
      </c>
      <c r="U1385" s="4" t="str">
        <f t="shared" ca="1" si="691"/>
        <v>S</v>
      </c>
      <c r="V1385" s="4" t="str">
        <f t="shared" ca="1" si="691"/>
        <v>R</v>
      </c>
      <c r="W1385" s="4" t="str">
        <f t="shared" ca="1" si="691"/>
        <v>S</v>
      </c>
      <c r="X1385" s="4" t="str">
        <f t="shared" ca="1" si="691"/>
        <v>R</v>
      </c>
      <c r="Y1385" s="4" t="str">
        <f t="shared" ca="1" si="691"/>
        <v>R</v>
      </c>
      <c r="Z1385" s="4" t="str">
        <f t="shared" ca="1" si="691"/>
        <v>R</v>
      </c>
      <c r="AA1385" s="4" t="str">
        <f t="shared" ca="1" si="691"/>
        <v>S</v>
      </c>
      <c r="AB1385" s="4" t="str">
        <f t="shared" ca="1" si="691"/>
        <v>R</v>
      </c>
      <c r="AC1385" s="4" t="str">
        <f t="shared" ca="1" si="691"/>
        <v>S</v>
      </c>
      <c r="AD1385" s="4" t="str">
        <f t="shared" ca="1" si="691"/>
        <v>R</v>
      </c>
      <c r="AE1385" s="4" t="str">
        <f t="shared" ca="1" si="691"/>
        <v>S</v>
      </c>
      <c r="AF1385" s="4" t="str">
        <f t="shared" ca="1" si="691"/>
        <v>R</v>
      </c>
      <c r="AG1385" s="4" t="str">
        <f t="shared" ca="1" si="691"/>
        <v>S</v>
      </c>
      <c r="AH1385" s="4" t="str">
        <f t="shared" ca="1" si="691"/>
        <v>S</v>
      </c>
      <c r="AI1385" s="4" t="str">
        <f t="shared" ca="1" si="691"/>
        <v>R</v>
      </c>
      <c r="AJ1385" s="4" t="str">
        <f t="shared" ca="1" si="691"/>
        <v>S</v>
      </c>
      <c r="AK1385" s="4" t="str">
        <f t="shared" ca="1" si="691"/>
        <v>S</v>
      </c>
      <c r="AL1385" s="4" t="str">
        <f t="shared" ca="1" si="691"/>
        <v>S</v>
      </c>
      <c r="AM1385" s="4" t="str">
        <f t="shared" ca="1" si="691"/>
        <v>R</v>
      </c>
      <c r="AN1385" s="4" t="str">
        <f t="shared" ca="1" si="691"/>
        <v>R</v>
      </c>
      <c r="AO1385" s="4" t="str">
        <f t="shared" ca="1" si="691"/>
        <v>S</v>
      </c>
      <c r="AP1385" s="4" t="str">
        <f t="shared" ca="1" si="691"/>
        <v>S</v>
      </c>
      <c r="AQ1385" s="4" t="str">
        <f t="shared" ca="1" si="691"/>
        <v>R</v>
      </c>
      <c r="AR1385" s="4" t="str">
        <f t="shared" ca="1" si="691"/>
        <v>R</v>
      </c>
      <c r="AS1385" s="4" t="str">
        <f t="shared" ca="1" si="691"/>
        <v>R</v>
      </c>
      <c r="AT1385" s="4" t="str">
        <f t="shared" ca="1" si="691"/>
        <v>R</v>
      </c>
      <c r="AU1385" s="4" t="str">
        <f t="shared" ca="1" si="691"/>
        <v>R</v>
      </c>
    </row>
    <row r="1386" spans="1:47" ht="20" customHeight="1" x14ac:dyDescent="0.15">
      <c r="A1386" s="3"/>
      <c r="B1386" s="3"/>
      <c r="C1386" s="2">
        <f>C1383+1</f>
        <v>461</v>
      </c>
      <c r="D1386" s="2">
        <f ca="1">IFERROR(MATCH("A",H1386:AU1386,0),41)</f>
        <v>6</v>
      </c>
      <c r="E1386" s="2">
        <f ca="1">IFERROR(MATCH("B",H1386:AU1386,0),41)</f>
        <v>5</v>
      </c>
      <c r="F1386" s="4" t="str">
        <f ca="1">IF(AND(D1386=1000,E1386=1000),"",IF(D1386&lt;E1386,"A","B"))</f>
        <v>B</v>
      </c>
      <c r="G1386" s="3"/>
      <c r="H1386" s="3"/>
      <c r="I1386" s="3"/>
      <c r="J1386" s="4" t="str">
        <f t="shared" ref="J1386:AU1386" ca="1" si="692">IF(CONCATENATE(H1385,I1385,J1385)=$B$5,"A",IF(CONCATENATE(H1385,I1385,J1385)=$B$6,"B",""))</f>
        <v/>
      </c>
      <c r="K1386" s="4" t="str">
        <f t="shared" ca="1" si="692"/>
        <v/>
      </c>
      <c r="L1386" s="4" t="str">
        <f t="shared" ca="1" si="692"/>
        <v>B</v>
      </c>
      <c r="M1386" s="4" t="str">
        <f t="shared" ca="1" si="692"/>
        <v>A</v>
      </c>
      <c r="N1386" s="4" t="str">
        <f t="shared" ca="1" si="692"/>
        <v/>
      </c>
      <c r="O1386" s="4" t="str">
        <f t="shared" ca="1" si="692"/>
        <v/>
      </c>
      <c r="P1386" s="4" t="str">
        <f t="shared" ca="1" si="692"/>
        <v/>
      </c>
      <c r="Q1386" s="4" t="str">
        <f t="shared" ca="1" si="692"/>
        <v/>
      </c>
      <c r="R1386" s="4" t="str">
        <f t="shared" ca="1" si="692"/>
        <v/>
      </c>
      <c r="S1386" s="4" t="str">
        <f t="shared" ca="1" si="692"/>
        <v>B</v>
      </c>
      <c r="T1386" s="4" t="str">
        <f t="shared" ca="1" si="692"/>
        <v/>
      </c>
      <c r="U1386" s="4" t="str">
        <f t="shared" ca="1" si="692"/>
        <v/>
      </c>
      <c r="V1386" s="4" t="str">
        <f t="shared" ca="1" si="692"/>
        <v/>
      </c>
      <c r="W1386" s="4" t="str">
        <f t="shared" ca="1" si="692"/>
        <v/>
      </c>
      <c r="X1386" s="4" t="str">
        <f t="shared" ca="1" si="692"/>
        <v/>
      </c>
      <c r="Y1386" s="4" t="str">
        <f t="shared" ca="1" si="692"/>
        <v>B</v>
      </c>
      <c r="Z1386" s="4" t="str">
        <f t="shared" ca="1" si="692"/>
        <v>A</v>
      </c>
      <c r="AA1386" s="4" t="str">
        <f t="shared" ca="1" si="692"/>
        <v/>
      </c>
      <c r="AB1386" s="4" t="str">
        <f t="shared" ca="1" si="692"/>
        <v/>
      </c>
      <c r="AC1386" s="4" t="str">
        <f t="shared" ca="1" si="692"/>
        <v/>
      </c>
      <c r="AD1386" s="4" t="str">
        <f t="shared" ca="1" si="692"/>
        <v/>
      </c>
      <c r="AE1386" s="4" t="str">
        <f t="shared" ca="1" si="692"/>
        <v/>
      </c>
      <c r="AF1386" s="4" t="str">
        <f t="shared" ca="1" si="692"/>
        <v/>
      </c>
      <c r="AG1386" s="4" t="str">
        <f t="shared" ca="1" si="692"/>
        <v/>
      </c>
      <c r="AH1386" s="4" t="str">
        <f t="shared" ca="1" si="692"/>
        <v/>
      </c>
      <c r="AI1386" s="4" t="str">
        <f t="shared" ca="1" si="692"/>
        <v/>
      </c>
      <c r="AJ1386" s="4" t="str">
        <f t="shared" ca="1" si="692"/>
        <v/>
      </c>
      <c r="AK1386" s="4" t="str">
        <f t="shared" ca="1" si="692"/>
        <v/>
      </c>
      <c r="AL1386" s="4" t="str">
        <f t="shared" ca="1" si="692"/>
        <v/>
      </c>
      <c r="AM1386" s="4" t="str">
        <f t="shared" ca="1" si="692"/>
        <v/>
      </c>
      <c r="AN1386" s="4" t="str">
        <f t="shared" ca="1" si="692"/>
        <v>B</v>
      </c>
      <c r="AO1386" s="4" t="str">
        <f t="shared" ca="1" si="692"/>
        <v/>
      </c>
      <c r="AP1386" s="4" t="str">
        <f t="shared" ca="1" si="692"/>
        <v/>
      </c>
      <c r="AQ1386" s="4" t="str">
        <f t="shared" ca="1" si="692"/>
        <v/>
      </c>
      <c r="AR1386" s="4" t="str">
        <f t="shared" ca="1" si="692"/>
        <v>B</v>
      </c>
      <c r="AS1386" s="4" t="str">
        <f t="shared" ca="1" si="692"/>
        <v>A</v>
      </c>
      <c r="AT1386" s="4" t="str">
        <f t="shared" ca="1" si="692"/>
        <v>A</v>
      </c>
      <c r="AU1386" s="4" t="str">
        <f t="shared" ca="1" si="692"/>
        <v>A</v>
      </c>
    </row>
    <row r="1387" spans="1:47" ht="20" customHeight="1" x14ac:dyDescent="0.15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</row>
    <row r="1388" spans="1:47" ht="20" customHeight="1" x14ac:dyDescent="0.15">
      <c r="A1388" s="3"/>
      <c r="B1388" s="3"/>
      <c r="C1388" s="3"/>
      <c r="D1388" s="3"/>
      <c r="E1388" s="3"/>
      <c r="F1388" s="3"/>
      <c r="G1388" s="3"/>
      <c r="H1388" s="4" t="str">
        <f t="shared" ca="1" si="691"/>
        <v>R</v>
      </c>
      <c r="I1388" s="4" t="str">
        <f t="shared" ca="1" si="691"/>
        <v>R</v>
      </c>
      <c r="J1388" s="4" t="str">
        <f t="shared" ca="1" si="691"/>
        <v>R</v>
      </c>
      <c r="K1388" s="4" t="str">
        <f t="shared" ca="1" si="691"/>
        <v>S</v>
      </c>
      <c r="L1388" s="4" t="str">
        <f t="shared" ca="1" si="691"/>
        <v>R</v>
      </c>
      <c r="M1388" s="4" t="str">
        <f t="shared" ca="1" si="691"/>
        <v>R</v>
      </c>
      <c r="N1388" s="4" t="str">
        <f t="shared" ca="1" si="691"/>
        <v>S</v>
      </c>
      <c r="O1388" s="4" t="str">
        <f t="shared" ca="1" si="691"/>
        <v>S</v>
      </c>
      <c r="P1388" s="4" t="str">
        <f t="shared" ca="1" si="691"/>
        <v>R</v>
      </c>
      <c r="Q1388" s="4" t="str">
        <f t="shared" ca="1" si="691"/>
        <v>S</v>
      </c>
      <c r="R1388" s="4" t="str">
        <f t="shared" ca="1" si="691"/>
        <v>R</v>
      </c>
      <c r="S1388" s="4" t="str">
        <f t="shared" ca="1" si="691"/>
        <v>R</v>
      </c>
      <c r="T1388" s="4" t="str">
        <f t="shared" ca="1" si="691"/>
        <v>R</v>
      </c>
      <c r="U1388" s="4" t="str">
        <f t="shared" ca="1" si="691"/>
        <v>R</v>
      </c>
      <c r="V1388" s="4" t="str">
        <f t="shared" ca="1" si="691"/>
        <v>R</v>
      </c>
      <c r="W1388" s="4" t="str">
        <f t="shared" ca="1" si="691"/>
        <v>R</v>
      </c>
      <c r="X1388" s="4" t="str">
        <f t="shared" ca="1" si="691"/>
        <v>R</v>
      </c>
      <c r="Y1388" s="4" t="str">
        <f t="shared" ca="1" si="691"/>
        <v>R</v>
      </c>
      <c r="Z1388" s="4" t="str">
        <f t="shared" ca="1" si="691"/>
        <v>S</v>
      </c>
      <c r="AA1388" s="4" t="str">
        <f t="shared" ca="1" si="691"/>
        <v>R</v>
      </c>
      <c r="AB1388" s="4" t="str">
        <f t="shared" ca="1" si="691"/>
        <v>R</v>
      </c>
      <c r="AC1388" s="4" t="str">
        <f t="shared" ca="1" si="691"/>
        <v>S</v>
      </c>
      <c r="AD1388" s="4" t="str">
        <f t="shared" ca="1" si="691"/>
        <v>S</v>
      </c>
      <c r="AE1388" s="4" t="str">
        <f t="shared" ca="1" si="691"/>
        <v>S</v>
      </c>
      <c r="AF1388" s="4" t="str">
        <f t="shared" ca="1" si="691"/>
        <v>S</v>
      </c>
      <c r="AG1388" s="4" t="str">
        <f t="shared" ca="1" si="691"/>
        <v>S</v>
      </c>
      <c r="AH1388" s="4" t="str">
        <f t="shared" ca="1" si="691"/>
        <v>R</v>
      </c>
      <c r="AI1388" s="4" t="str">
        <f t="shared" ca="1" si="691"/>
        <v>R</v>
      </c>
      <c r="AJ1388" s="4" t="str">
        <f t="shared" ca="1" si="691"/>
        <v>R</v>
      </c>
      <c r="AK1388" s="4" t="str">
        <f t="shared" ca="1" si="691"/>
        <v>S</v>
      </c>
      <c r="AL1388" s="4" t="str">
        <f t="shared" ca="1" si="691"/>
        <v>S</v>
      </c>
      <c r="AM1388" s="4" t="str">
        <f t="shared" ca="1" si="691"/>
        <v>R</v>
      </c>
      <c r="AN1388" s="4" t="str">
        <f t="shared" ca="1" si="691"/>
        <v>R</v>
      </c>
      <c r="AO1388" s="4" t="str">
        <f t="shared" ca="1" si="691"/>
        <v>S</v>
      </c>
      <c r="AP1388" s="4" t="str">
        <f t="shared" ca="1" si="691"/>
        <v>S</v>
      </c>
      <c r="AQ1388" s="4" t="str">
        <f t="shared" ca="1" si="691"/>
        <v>R</v>
      </c>
      <c r="AR1388" s="4" t="str">
        <f t="shared" ca="1" si="691"/>
        <v>R</v>
      </c>
      <c r="AS1388" s="4" t="str">
        <f t="shared" ca="1" si="691"/>
        <v>R</v>
      </c>
      <c r="AT1388" s="4" t="str">
        <f t="shared" ca="1" si="691"/>
        <v>S</v>
      </c>
      <c r="AU1388" s="4" t="str">
        <f t="shared" ca="1" si="691"/>
        <v>R</v>
      </c>
    </row>
    <row r="1389" spans="1:47" ht="20" customHeight="1" x14ac:dyDescent="0.15">
      <c r="A1389" s="3"/>
      <c r="B1389" s="3"/>
      <c r="C1389" s="2">
        <f>C1386+1</f>
        <v>462</v>
      </c>
      <c r="D1389" s="2">
        <f ca="1">IFERROR(MATCH("A",H1389:AU1389,0),41)</f>
        <v>3</v>
      </c>
      <c r="E1389" s="2">
        <f ca="1">IFERROR(MATCH("B",H1389:AU1389,0),41)</f>
        <v>6</v>
      </c>
      <c r="F1389" s="4" t="str">
        <f ca="1">IF(AND(D1389=1000,E1389=1000),"",IF(D1389&lt;E1389,"A","B"))</f>
        <v>A</v>
      </c>
      <c r="G1389" s="3"/>
      <c r="H1389" s="3"/>
      <c r="I1389" s="3"/>
      <c r="J1389" s="4" t="str">
        <f t="shared" ref="J1389:AU1389" ca="1" si="693">IF(CONCATENATE(H1388,I1388,J1388)=$B$5,"A",IF(CONCATENATE(H1388,I1388,J1388)=$B$6,"B",""))</f>
        <v>A</v>
      </c>
      <c r="K1389" s="4" t="str">
        <f t="shared" ca="1" si="693"/>
        <v/>
      </c>
      <c r="L1389" s="4" t="str">
        <f t="shared" ca="1" si="693"/>
        <v/>
      </c>
      <c r="M1389" s="4" t="str">
        <f t="shared" ca="1" si="693"/>
        <v>B</v>
      </c>
      <c r="N1389" s="4" t="str">
        <f t="shared" ca="1" si="693"/>
        <v/>
      </c>
      <c r="O1389" s="4" t="str">
        <f t="shared" ca="1" si="693"/>
        <v/>
      </c>
      <c r="P1389" s="4" t="str">
        <f t="shared" ca="1" si="693"/>
        <v/>
      </c>
      <c r="Q1389" s="4" t="str">
        <f t="shared" ca="1" si="693"/>
        <v/>
      </c>
      <c r="R1389" s="4" t="str">
        <f t="shared" ca="1" si="693"/>
        <v/>
      </c>
      <c r="S1389" s="4" t="str">
        <f t="shared" ca="1" si="693"/>
        <v>B</v>
      </c>
      <c r="T1389" s="4" t="str">
        <f t="shared" ca="1" si="693"/>
        <v>A</v>
      </c>
      <c r="U1389" s="4" t="str">
        <f t="shared" ca="1" si="693"/>
        <v>A</v>
      </c>
      <c r="V1389" s="4" t="str">
        <f t="shared" ca="1" si="693"/>
        <v>A</v>
      </c>
      <c r="W1389" s="4" t="str">
        <f t="shared" ca="1" si="693"/>
        <v>A</v>
      </c>
      <c r="X1389" s="4" t="str">
        <f t="shared" ca="1" si="693"/>
        <v>A</v>
      </c>
      <c r="Y1389" s="4" t="str">
        <f t="shared" ca="1" si="693"/>
        <v>A</v>
      </c>
      <c r="Z1389" s="4" t="str">
        <f t="shared" ca="1" si="693"/>
        <v/>
      </c>
      <c r="AA1389" s="4" t="str">
        <f t="shared" ca="1" si="693"/>
        <v/>
      </c>
      <c r="AB1389" s="4" t="str">
        <f t="shared" ca="1" si="693"/>
        <v>B</v>
      </c>
      <c r="AC1389" s="4" t="str">
        <f t="shared" ca="1" si="693"/>
        <v/>
      </c>
      <c r="AD1389" s="4" t="str">
        <f t="shared" ca="1" si="693"/>
        <v/>
      </c>
      <c r="AE1389" s="4" t="str">
        <f t="shared" ca="1" si="693"/>
        <v/>
      </c>
      <c r="AF1389" s="4" t="str">
        <f t="shared" ca="1" si="693"/>
        <v/>
      </c>
      <c r="AG1389" s="4" t="str">
        <f t="shared" ca="1" si="693"/>
        <v/>
      </c>
      <c r="AH1389" s="4" t="str">
        <f t="shared" ca="1" si="693"/>
        <v/>
      </c>
      <c r="AI1389" s="4" t="str">
        <f t="shared" ca="1" si="693"/>
        <v>B</v>
      </c>
      <c r="AJ1389" s="4" t="str">
        <f t="shared" ca="1" si="693"/>
        <v>A</v>
      </c>
      <c r="AK1389" s="4" t="str">
        <f t="shared" ca="1" si="693"/>
        <v/>
      </c>
      <c r="AL1389" s="4" t="str">
        <f t="shared" ca="1" si="693"/>
        <v/>
      </c>
      <c r="AM1389" s="4" t="str">
        <f t="shared" ca="1" si="693"/>
        <v/>
      </c>
      <c r="AN1389" s="4" t="str">
        <f t="shared" ca="1" si="693"/>
        <v>B</v>
      </c>
      <c r="AO1389" s="4" t="str">
        <f t="shared" ca="1" si="693"/>
        <v/>
      </c>
      <c r="AP1389" s="4" t="str">
        <f t="shared" ca="1" si="693"/>
        <v/>
      </c>
      <c r="AQ1389" s="4" t="str">
        <f t="shared" ca="1" si="693"/>
        <v/>
      </c>
      <c r="AR1389" s="4" t="str">
        <f t="shared" ca="1" si="693"/>
        <v>B</v>
      </c>
      <c r="AS1389" s="4" t="str">
        <f t="shared" ca="1" si="693"/>
        <v>A</v>
      </c>
      <c r="AT1389" s="4" t="str">
        <f t="shared" ca="1" si="693"/>
        <v/>
      </c>
      <c r="AU1389" s="4" t="str">
        <f t="shared" ca="1" si="693"/>
        <v/>
      </c>
    </row>
    <row r="1390" spans="1:47" ht="20" customHeight="1" x14ac:dyDescent="0.15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</row>
    <row r="1391" spans="1:47" ht="20" customHeight="1" x14ac:dyDescent="0.15">
      <c r="A1391" s="3"/>
      <c r="B1391" s="3"/>
      <c r="C1391" s="3"/>
      <c r="D1391" s="3"/>
      <c r="E1391" s="3"/>
      <c r="F1391" s="3"/>
      <c r="G1391" s="3"/>
      <c r="H1391" s="4" t="str">
        <f t="shared" ref="H1391:AU1394" ca="1" si="694">IF(RAND()&lt;0.5,"R","S")</f>
        <v>R</v>
      </c>
      <c r="I1391" s="4" t="str">
        <f t="shared" ca="1" si="694"/>
        <v>R</v>
      </c>
      <c r="J1391" s="4" t="str">
        <f t="shared" ca="1" si="694"/>
        <v>R</v>
      </c>
      <c r="K1391" s="4" t="str">
        <f t="shared" ca="1" si="694"/>
        <v>R</v>
      </c>
      <c r="L1391" s="4" t="str">
        <f t="shared" ca="1" si="694"/>
        <v>S</v>
      </c>
      <c r="M1391" s="4" t="str">
        <f t="shared" ca="1" si="694"/>
        <v>R</v>
      </c>
      <c r="N1391" s="4" t="str">
        <f t="shared" ca="1" si="694"/>
        <v>R</v>
      </c>
      <c r="O1391" s="4" t="str">
        <f t="shared" ca="1" si="694"/>
        <v>S</v>
      </c>
      <c r="P1391" s="4" t="str">
        <f t="shared" ca="1" si="694"/>
        <v>S</v>
      </c>
      <c r="Q1391" s="4" t="str">
        <f t="shared" ca="1" si="694"/>
        <v>R</v>
      </c>
      <c r="R1391" s="4" t="str">
        <f t="shared" ca="1" si="694"/>
        <v>R</v>
      </c>
      <c r="S1391" s="4" t="str">
        <f t="shared" ca="1" si="694"/>
        <v>R</v>
      </c>
      <c r="T1391" s="4" t="str">
        <f t="shared" ca="1" si="694"/>
        <v>S</v>
      </c>
      <c r="U1391" s="4" t="str">
        <f t="shared" ca="1" si="694"/>
        <v>R</v>
      </c>
      <c r="V1391" s="4" t="str">
        <f t="shared" ca="1" si="694"/>
        <v>R</v>
      </c>
      <c r="W1391" s="4" t="str">
        <f t="shared" ca="1" si="694"/>
        <v>R</v>
      </c>
      <c r="X1391" s="4" t="str">
        <f t="shared" ca="1" si="694"/>
        <v>R</v>
      </c>
      <c r="Y1391" s="4" t="str">
        <f t="shared" ca="1" si="694"/>
        <v>R</v>
      </c>
      <c r="Z1391" s="4" t="str">
        <f t="shared" ca="1" si="694"/>
        <v>S</v>
      </c>
      <c r="AA1391" s="4" t="str">
        <f t="shared" ca="1" si="694"/>
        <v>S</v>
      </c>
      <c r="AB1391" s="4" t="str">
        <f t="shared" ca="1" si="694"/>
        <v>R</v>
      </c>
      <c r="AC1391" s="4" t="str">
        <f t="shared" ca="1" si="694"/>
        <v>R</v>
      </c>
      <c r="AD1391" s="4" t="str">
        <f t="shared" ca="1" si="694"/>
        <v>R</v>
      </c>
      <c r="AE1391" s="4" t="str">
        <f t="shared" ca="1" si="694"/>
        <v>R</v>
      </c>
      <c r="AF1391" s="4" t="str">
        <f t="shared" ca="1" si="694"/>
        <v>S</v>
      </c>
      <c r="AG1391" s="4" t="str">
        <f t="shared" ca="1" si="694"/>
        <v>S</v>
      </c>
      <c r="AH1391" s="4" t="str">
        <f t="shared" ca="1" si="694"/>
        <v>S</v>
      </c>
      <c r="AI1391" s="4" t="str">
        <f t="shared" ca="1" si="694"/>
        <v>S</v>
      </c>
      <c r="AJ1391" s="4" t="str">
        <f t="shared" ca="1" si="694"/>
        <v>R</v>
      </c>
      <c r="AK1391" s="4" t="str">
        <f t="shared" ca="1" si="694"/>
        <v>S</v>
      </c>
      <c r="AL1391" s="4" t="str">
        <f t="shared" ca="1" si="694"/>
        <v>S</v>
      </c>
      <c r="AM1391" s="4" t="str">
        <f t="shared" ca="1" si="694"/>
        <v>S</v>
      </c>
      <c r="AN1391" s="4" t="str">
        <f t="shared" ca="1" si="694"/>
        <v>S</v>
      </c>
      <c r="AO1391" s="4" t="str">
        <f t="shared" ca="1" si="694"/>
        <v>R</v>
      </c>
      <c r="AP1391" s="4" t="str">
        <f t="shared" ca="1" si="694"/>
        <v>R</v>
      </c>
      <c r="AQ1391" s="4" t="str">
        <f t="shared" ca="1" si="694"/>
        <v>S</v>
      </c>
      <c r="AR1391" s="4" t="str">
        <f t="shared" ca="1" si="694"/>
        <v>S</v>
      </c>
      <c r="AS1391" s="4" t="str">
        <f t="shared" ca="1" si="694"/>
        <v>S</v>
      </c>
      <c r="AT1391" s="4" t="str">
        <f t="shared" ca="1" si="694"/>
        <v>R</v>
      </c>
      <c r="AU1391" s="4" t="str">
        <f t="shared" ca="1" si="694"/>
        <v>R</v>
      </c>
    </row>
    <row r="1392" spans="1:47" ht="20" customHeight="1" x14ac:dyDescent="0.15">
      <c r="A1392" s="3"/>
      <c r="B1392" s="3"/>
      <c r="C1392" s="2">
        <f>C1389+1</f>
        <v>463</v>
      </c>
      <c r="D1392" s="2">
        <f ca="1">IFERROR(MATCH("A",H1392:AU1392,0),41)</f>
        <v>3</v>
      </c>
      <c r="E1392" s="2">
        <f ca="1">IFERROR(MATCH("B",H1392:AU1392,0),41)</f>
        <v>7</v>
      </c>
      <c r="F1392" s="4" t="str">
        <f ca="1">IF(AND(D1392=1000,E1392=1000),"",IF(D1392&lt;E1392,"A","B"))</f>
        <v>A</v>
      </c>
      <c r="G1392" s="3"/>
      <c r="H1392" s="3"/>
      <c r="I1392" s="3"/>
      <c r="J1392" s="4" t="str">
        <f t="shared" ref="J1392:AU1392" ca="1" si="695">IF(CONCATENATE(H1391,I1391,J1391)=$B$5,"A",IF(CONCATENATE(H1391,I1391,J1391)=$B$6,"B",""))</f>
        <v>A</v>
      </c>
      <c r="K1392" s="4" t="str">
        <f t="shared" ca="1" si="695"/>
        <v>A</v>
      </c>
      <c r="L1392" s="4" t="str">
        <f t="shared" ca="1" si="695"/>
        <v/>
      </c>
      <c r="M1392" s="4" t="str">
        <f t="shared" ca="1" si="695"/>
        <v/>
      </c>
      <c r="N1392" s="4" t="str">
        <f t="shared" ca="1" si="695"/>
        <v>B</v>
      </c>
      <c r="O1392" s="4" t="str">
        <f t="shared" ca="1" si="695"/>
        <v/>
      </c>
      <c r="P1392" s="4" t="str">
        <f t="shared" ca="1" si="695"/>
        <v/>
      </c>
      <c r="Q1392" s="4" t="str">
        <f t="shared" ca="1" si="695"/>
        <v/>
      </c>
      <c r="R1392" s="4" t="str">
        <f t="shared" ca="1" si="695"/>
        <v>B</v>
      </c>
      <c r="S1392" s="4" t="str">
        <f t="shared" ca="1" si="695"/>
        <v>A</v>
      </c>
      <c r="T1392" s="4" t="str">
        <f t="shared" ca="1" si="695"/>
        <v/>
      </c>
      <c r="U1392" s="4" t="str">
        <f t="shared" ca="1" si="695"/>
        <v/>
      </c>
      <c r="V1392" s="4" t="str">
        <f t="shared" ca="1" si="695"/>
        <v>B</v>
      </c>
      <c r="W1392" s="4" t="str">
        <f t="shared" ca="1" si="695"/>
        <v>A</v>
      </c>
      <c r="X1392" s="4" t="str">
        <f t="shared" ca="1" si="695"/>
        <v>A</v>
      </c>
      <c r="Y1392" s="4" t="str">
        <f t="shared" ca="1" si="695"/>
        <v>A</v>
      </c>
      <c r="Z1392" s="4" t="str">
        <f t="shared" ca="1" si="695"/>
        <v/>
      </c>
      <c r="AA1392" s="4" t="str">
        <f t="shared" ca="1" si="695"/>
        <v/>
      </c>
      <c r="AB1392" s="4" t="str">
        <f t="shared" ca="1" si="695"/>
        <v/>
      </c>
      <c r="AC1392" s="4" t="str">
        <f t="shared" ca="1" si="695"/>
        <v>B</v>
      </c>
      <c r="AD1392" s="4" t="str">
        <f t="shared" ca="1" si="695"/>
        <v>A</v>
      </c>
      <c r="AE1392" s="4" t="str">
        <f t="shared" ca="1" si="695"/>
        <v>A</v>
      </c>
      <c r="AF1392" s="4" t="str">
        <f t="shared" ca="1" si="695"/>
        <v/>
      </c>
      <c r="AG1392" s="4" t="str">
        <f t="shared" ca="1" si="695"/>
        <v/>
      </c>
      <c r="AH1392" s="4" t="str">
        <f t="shared" ca="1" si="695"/>
        <v/>
      </c>
      <c r="AI1392" s="4" t="str">
        <f t="shared" ca="1" si="695"/>
        <v/>
      </c>
      <c r="AJ1392" s="4" t="str">
        <f t="shared" ca="1" si="695"/>
        <v/>
      </c>
      <c r="AK1392" s="4" t="str">
        <f t="shared" ca="1" si="695"/>
        <v/>
      </c>
      <c r="AL1392" s="4" t="str">
        <f t="shared" ca="1" si="695"/>
        <v/>
      </c>
      <c r="AM1392" s="4" t="str">
        <f t="shared" ca="1" si="695"/>
        <v/>
      </c>
      <c r="AN1392" s="4" t="str">
        <f t="shared" ca="1" si="695"/>
        <v/>
      </c>
      <c r="AO1392" s="4" t="str">
        <f t="shared" ca="1" si="695"/>
        <v/>
      </c>
      <c r="AP1392" s="4" t="str">
        <f t="shared" ca="1" si="695"/>
        <v>B</v>
      </c>
      <c r="AQ1392" s="4" t="str">
        <f t="shared" ca="1" si="695"/>
        <v/>
      </c>
      <c r="AR1392" s="4" t="str">
        <f t="shared" ca="1" si="695"/>
        <v/>
      </c>
      <c r="AS1392" s="4" t="str">
        <f t="shared" ca="1" si="695"/>
        <v/>
      </c>
      <c r="AT1392" s="4" t="str">
        <f t="shared" ca="1" si="695"/>
        <v/>
      </c>
      <c r="AU1392" s="4" t="str">
        <f t="shared" ca="1" si="695"/>
        <v>B</v>
      </c>
    </row>
    <row r="1393" spans="1:47" ht="20" customHeight="1" x14ac:dyDescent="0.15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</row>
    <row r="1394" spans="1:47" ht="20" customHeight="1" x14ac:dyDescent="0.15">
      <c r="A1394" s="3"/>
      <c r="B1394" s="3"/>
      <c r="C1394" s="3"/>
      <c r="D1394" s="3"/>
      <c r="E1394" s="3"/>
      <c r="F1394" s="3"/>
      <c r="G1394" s="3"/>
      <c r="H1394" s="4" t="str">
        <f t="shared" ca="1" si="694"/>
        <v>R</v>
      </c>
      <c r="I1394" s="4" t="str">
        <f t="shared" ca="1" si="694"/>
        <v>S</v>
      </c>
      <c r="J1394" s="4" t="str">
        <f t="shared" ca="1" si="694"/>
        <v>S</v>
      </c>
      <c r="K1394" s="4" t="str">
        <f t="shared" ca="1" si="694"/>
        <v>R</v>
      </c>
      <c r="L1394" s="4" t="str">
        <f t="shared" ca="1" si="694"/>
        <v>S</v>
      </c>
      <c r="M1394" s="4" t="str">
        <f t="shared" ca="1" si="694"/>
        <v>R</v>
      </c>
      <c r="N1394" s="4" t="str">
        <f t="shared" ca="1" si="694"/>
        <v>R</v>
      </c>
      <c r="O1394" s="4" t="str">
        <f t="shared" ca="1" si="694"/>
        <v>R</v>
      </c>
      <c r="P1394" s="4" t="str">
        <f t="shared" ca="1" si="694"/>
        <v>R</v>
      </c>
      <c r="Q1394" s="4" t="str">
        <f t="shared" ca="1" si="694"/>
        <v>S</v>
      </c>
      <c r="R1394" s="4" t="str">
        <f t="shared" ca="1" si="694"/>
        <v>S</v>
      </c>
      <c r="S1394" s="4" t="str">
        <f t="shared" ca="1" si="694"/>
        <v>S</v>
      </c>
      <c r="T1394" s="4" t="str">
        <f t="shared" ca="1" si="694"/>
        <v>R</v>
      </c>
      <c r="U1394" s="4" t="str">
        <f t="shared" ca="1" si="694"/>
        <v>S</v>
      </c>
      <c r="V1394" s="4" t="str">
        <f t="shared" ca="1" si="694"/>
        <v>R</v>
      </c>
      <c r="W1394" s="4" t="str">
        <f t="shared" ca="1" si="694"/>
        <v>S</v>
      </c>
      <c r="X1394" s="4" t="str">
        <f t="shared" ca="1" si="694"/>
        <v>S</v>
      </c>
      <c r="Y1394" s="4" t="str">
        <f t="shared" ca="1" si="694"/>
        <v>R</v>
      </c>
      <c r="Z1394" s="4" t="str">
        <f t="shared" ca="1" si="694"/>
        <v>R</v>
      </c>
      <c r="AA1394" s="4" t="str">
        <f t="shared" ca="1" si="694"/>
        <v>R</v>
      </c>
      <c r="AB1394" s="4" t="str">
        <f t="shared" ca="1" si="694"/>
        <v>R</v>
      </c>
      <c r="AC1394" s="4" t="str">
        <f t="shared" ca="1" si="694"/>
        <v>R</v>
      </c>
      <c r="AD1394" s="4" t="str">
        <f t="shared" ca="1" si="694"/>
        <v>R</v>
      </c>
      <c r="AE1394" s="4" t="str">
        <f t="shared" ca="1" si="694"/>
        <v>R</v>
      </c>
      <c r="AF1394" s="4" t="str">
        <f t="shared" ca="1" si="694"/>
        <v>R</v>
      </c>
      <c r="AG1394" s="4" t="str">
        <f t="shared" ca="1" si="694"/>
        <v>R</v>
      </c>
      <c r="AH1394" s="4" t="str">
        <f t="shared" ca="1" si="694"/>
        <v>S</v>
      </c>
      <c r="AI1394" s="4" t="str">
        <f t="shared" ca="1" si="694"/>
        <v>R</v>
      </c>
      <c r="AJ1394" s="4" t="str">
        <f t="shared" ca="1" si="694"/>
        <v>S</v>
      </c>
      <c r="AK1394" s="4" t="str">
        <f t="shared" ca="1" si="694"/>
        <v>S</v>
      </c>
      <c r="AL1394" s="4" t="str">
        <f t="shared" ca="1" si="694"/>
        <v>S</v>
      </c>
      <c r="AM1394" s="4" t="str">
        <f t="shared" ca="1" si="694"/>
        <v>R</v>
      </c>
      <c r="AN1394" s="4" t="str">
        <f t="shared" ca="1" si="694"/>
        <v>R</v>
      </c>
      <c r="AO1394" s="4" t="str">
        <f t="shared" ca="1" si="694"/>
        <v>S</v>
      </c>
      <c r="AP1394" s="4" t="str">
        <f t="shared" ca="1" si="694"/>
        <v>S</v>
      </c>
      <c r="AQ1394" s="4" t="str">
        <f t="shared" ca="1" si="694"/>
        <v>R</v>
      </c>
      <c r="AR1394" s="4" t="str">
        <f t="shared" ca="1" si="694"/>
        <v>S</v>
      </c>
      <c r="AS1394" s="4" t="str">
        <f t="shared" ca="1" si="694"/>
        <v>R</v>
      </c>
      <c r="AT1394" s="4" t="str">
        <f t="shared" ca="1" si="694"/>
        <v>S</v>
      </c>
      <c r="AU1394" s="4" t="str">
        <f t="shared" ca="1" si="694"/>
        <v>S</v>
      </c>
    </row>
    <row r="1395" spans="1:47" ht="20" customHeight="1" x14ac:dyDescent="0.15">
      <c r="A1395" s="3"/>
      <c r="B1395" s="3"/>
      <c r="C1395" s="2">
        <f>C1392+1</f>
        <v>464</v>
      </c>
      <c r="D1395" s="2">
        <f ca="1">IFERROR(MATCH("A",H1395:AU1395,0),41)</f>
        <v>8</v>
      </c>
      <c r="E1395" s="2">
        <f ca="1">IFERROR(MATCH("B",H1395:AU1395,0),41)</f>
        <v>7</v>
      </c>
      <c r="F1395" s="4" t="str">
        <f ca="1">IF(AND(D1395=1000,E1395=1000),"",IF(D1395&lt;E1395,"A","B"))</f>
        <v>B</v>
      </c>
      <c r="G1395" s="3"/>
      <c r="H1395" s="3"/>
      <c r="I1395" s="3"/>
      <c r="J1395" s="4" t="str">
        <f t="shared" ref="J1395:AU1395" ca="1" si="696">IF(CONCATENATE(H1394,I1394,J1394)=$B$5,"A",IF(CONCATENATE(H1394,I1394,J1394)=$B$6,"B",""))</f>
        <v/>
      </c>
      <c r="K1395" s="4" t="str">
        <f t="shared" ca="1" si="696"/>
        <v/>
      </c>
      <c r="L1395" s="4" t="str">
        <f t="shared" ca="1" si="696"/>
        <v/>
      </c>
      <c r="M1395" s="4" t="str">
        <f t="shared" ca="1" si="696"/>
        <v/>
      </c>
      <c r="N1395" s="4" t="str">
        <f t="shared" ca="1" si="696"/>
        <v>B</v>
      </c>
      <c r="O1395" s="4" t="str">
        <f t="shared" ca="1" si="696"/>
        <v>A</v>
      </c>
      <c r="P1395" s="4" t="str">
        <f t="shared" ca="1" si="696"/>
        <v>A</v>
      </c>
      <c r="Q1395" s="4" t="str">
        <f t="shared" ca="1" si="696"/>
        <v/>
      </c>
      <c r="R1395" s="4" t="str">
        <f t="shared" ca="1" si="696"/>
        <v/>
      </c>
      <c r="S1395" s="4" t="str">
        <f t="shared" ca="1" si="696"/>
        <v/>
      </c>
      <c r="T1395" s="4" t="str">
        <f t="shared" ca="1" si="696"/>
        <v/>
      </c>
      <c r="U1395" s="4" t="str">
        <f t="shared" ca="1" si="696"/>
        <v/>
      </c>
      <c r="V1395" s="4" t="str">
        <f t="shared" ca="1" si="696"/>
        <v/>
      </c>
      <c r="W1395" s="4" t="str">
        <f t="shared" ca="1" si="696"/>
        <v/>
      </c>
      <c r="X1395" s="4" t="str">
        <f t="shared" ca="1" si="696"/>
        <v/>
      </c>
      <c r="Y1395" s="4" t="str">
        <f t="shared" ca="1" si="696"/>
        <v/>
      </c>
      <c r="Z1395" s="4" t="str">
        <f t="shared" ca="1" si="696"/>
        <v>B</v>
      </c>
      <c r="AA1395" s="4" t="str">
        <f t="shared" ca="1" si="696"/>
        <v>A</v>
      </c>
      <c r="AB1395" s="4" t="str">
        <f t="shared" ca="1" si="696"/>
        <v>A</v>
      </c>
      <c r="AC1395" s="4" t="str">
        <f t="shared" ca="1" si="696"/>
        <v>A</v>
      </c>
      <c r="AD1395" s="4" t="str">
        <f t="shared" ca="1" si="696"/>
        <v>A</v>
      </c>
      <c r="AE1395" s="4" t="str">
        <f t="shared" ca="1" si="696"/>
        <v>A</v>
      </c>
      <c r="AF1395" s="4" t="str">
        <f t="shared" ca="1" si="696"/>
        <v>A</v>
      </c>
      <c r="AG1395" s="4" t="str">
        <f t="shared" ca="1" si="696"/>
        <v>A</v>
      </c>
      <c r="AH1395" s="4" t="str">
        <f t="shared" ca="1" si="696"/>
        <v/>
      </c>
      <c r="AI1395" s="4" t="str">
        <f t="shared" ca="1" si="696"/>
        <v/>
      </c>
      <c r="AJ1395" s="4" t="str">
        <f t="shared" ca="1" si="696"/>
        <v/>
      </c>
      <c r="AK1395" s="4" t="str">
        <f t="shared" ca="1" si="696"/>
        <v/>
      </c>
      <c r="AL1395" s="4" t="str">
        <f t="shared" ca="1" si="696"/>
        <v/>
      </c>
      <c r="AM1395" s="4" t="str">
        <f t="shared" ca="1" si="696"/>
        <v/>
      </c>
      <c r="AN1395" s="4" t="str">
        <f t="shared" ca="1" si="696"/>
        <v>B</v>
      </c>
      <c r="AO1395" s="4" t="str">
        <f t="shared" ca="1" si="696"/>
        <v/>
      </c>
      <c r="AP1395" s="4" t="str">
        <f t="shared" ca="1" si="696"/>
        <v/>
      </c>
      <c r="AQ1395" s="4" t="str">
        <f t="shared" ca="1" si="696"/>
        <v/>
      </c>
      <c r="AR1395" s="4" t="str">
        <f t="shared" ca="1" si="696"/>
        <v/>
      </c>
      <c r="AS1395" s="4" t="str">
        <f t="shared" ca="1" si="696"/>
        <v/>
      </c>
      <c r="AT1395" s="4" t="str">
        <f t="shared" ca="1" si="696"/>
        <v/>
      </c>
      <c r="AU1395" s="4" t="str">
        <f t="shared" ca="1" si="696"/>
        <v/>
      </c>
    </row>
    <row r="1396" spans="1:47" ht="20" customHeight="1" x14ac:dyDescent="0.15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</row>
    <row r="1397" spans="1:47" ht="20" customHeight="1" x14ac:dyDescent="0.15">
      <c r="A1397" s="3"/>
      <c r="B1397" s="3"/>
      <c r="C1397" s="3"/>
      <c r="D1397" s="3"/>
      <c r="E1397" s="3"/>
      <c r="F1397" s="3"/>
      <c r="G1397" s="3"/>
      <c r="H1397" s="4" t="str">
        <f t="shared" ref="H1397:AU1400" ca="1" si="697">IF(RAND()&lt;0.5,"R","S")</f>
        <v>R</v>
      </c>
      <c r="I1397" s="4" t="str">
        <f t="shared" ca="1" si="697"/>
        <v>R</v>
      </c>
      <c r="J1397" s="4" t="str">
        <f t="shared" ca="1" si="697"/>
        <v>R</v>
      </c>
      <c r="K1397" s="4" t="str">
        <f t="shared" ca="1" si="697"/>
        <v>S</v>
      </c>
      <c r="L1397" s="4" t="str">
        <f t="shared" ca="1" si="697"/>
        <v>R</v>
      </c>
      <c r="M1397" s="4" t="str">
        <f t="shared" ca="1" si="697"/>
        <v>R</v>
      </c>
      <c r="N1397" s="4" t="str">
        <f t="shared" ca="1" si="697"/>
        <v>S</v>
      </c>
      <c r="O1397" s="4" t="str">
        <f t="shared" ca="1" si="697"/>
        <v>S</v>
      </c>
      <c r="P1397" s="4" t="str">
        <f t="shared" ca="1" si="697"/>
        <v>S</v>
      </c>
      <c r="Q1397" s="4" t="str">
        <f t="shared" ca="1" si="697"/>
        <v>R</v>
      </c>
      <c r="R1397" s="4" t="str">
        <f t="shared" ca="1" si="697"/>
        <v>R</v>
      </c>
      <c r="S1397" s="4" t="str">
        <f t="shared" ca="1" si="697"/>
        <v>R</v>
      </c>
      <c r="T1397" s="4" t="str">
        <f t="shared" ca="1" si="697"/>
        <v>R</v>
      </c>
      <c r="U1397" s="4" t="str">
        <f t="shared" ca="1" si="697"/>
        <v>R</v>
      </c>
      <c r="V1397" s="4" t="str">
        <f t="shared" ca="1" si="697"/>
        <v>S</v>
      </c>
      <c r="W1397" s="4" t="str">
        <f t="shared" ca="1" si="697"/>
        <v>S</v>
      </c>
      <c r="X1397" s="4" t="str">
        <f t="shared" ca="1" si="697"/>
        <v>R</v>
      </c>
      <c r="Y1397" s="4" t="str">
        <f t="shared" ca="1" si="697"/>
        <v>R</v>
      </c>
      <c r="Z1397" s="4" t="str">
        <f t="shared" ca="1" si="697"/>
        <v>S</v>
      </c>
      <c r="AA1397" s="4" t="str">
        <f t="shared" ca="1" si="697"/>
        <v>R</v>
      </c>
      <c r="AB1397" s="4" t="str">
        <f t="shared" ca="1" si="697"/>
        <v>S</v>
      </c>
      <c r="AC1397" s="4" t="str">
        <f t="shared" ca="1" si="697"/>
        <v>S</v>
      </c>
      <c r="AD1397" s="4" t="str">
        <f t="shared" ca="1" si="697"/>
        <v>R</v>
      </c>
      <c r="AE1397" s="4" t="str">
        <f t="shared" ca="1" si="697"/>
        <v>S</v>
      </c>
      <c r="AF1397" s="4" t="str">
        <f t="shared" ca="1" si="697"/>
        <v>R</v>
      </c>
      <c r="AG1397" s="4" t="str">
        <f t="shared" ca="1" si="697"/>
        <v>S</v>
      </c>
      <c r="AH1397" s="4" t="str">
        <f t="shared" ca="1" si="697"/>
        <v>R</v>
      </c>
      <c r="AI1397" s="4" t="str">
        <f t="shared" ca="1" si="697"/>
        <v>R</v>
      </c>
      <c r="AJ1397" s="4" t="str">
        <f t="shared" ca="1" si="697"/>
        <v>R</v>
      </c>
      <c r="AK1397" s="4" t="str">
        <f t="shared" ca="1" si="697"/>
        <v>R</v>
      </c>
      <c r="AL1397" s="4" t="str">
        <f t="shared" ca="1" si="697"/>
        <v>R</v>
      </c>
      <c r="AM1397" s="4" t="str">
        <f t="shared" ca="1" si="697"/>
        <v>S</v>
      </c>
      <c r="AN1397" s="4" t="str">
        <f t="shared" ca="1" si="697"/>
        <v>S</v>
      </c>
      <c r="AO1397" s="4" t="str">
        <f t="shared" ca="1" si="697"/>
        <v>R</v>
      </c>
      <c r="AP1397" s="4" t="str">
        <f t="shared" ca="1" si="697"/>
        <v>R</v>
      </c>
      <c r="AQ1397" s="4" t="str">
        <f t="shared" ca="1" si="697"/>
        <v>S</v>
      </c>
      <c r="AR1397" s="4" t="str">
        <f t="shared" ca="1" si="697"/>
        <v>S</v>
      </c>
      <c r="AS1397" s="4" t="str">
        <f t="shared" ca="1" si="697"/>
        <v>R</v>
      </c>
      <c r="AT1397" s="4" t="str">
        <f t="shared" ca="1" si="697"/>
        <v>R</v>
      </c>
      <c r="AU1397" s="4" t="str">
        <f t="shared" ca="1" si="697"/>
        <v>R</v>
      </c>
    </row>
    <row r="1398" spans="1:47" ht="20" customHeight="1" x14ac:dyDescent="0.15">
      <c r="A1398" s="3"/>
      <c r="B1398" s="3"/>
      <c r="C1398" s="2">
        <f>C1395+1</f>
        <v>465</v>
      </c>
      <c r="D1398" s="2">
        <f ca="1">IFERROR(MATCH("A",H1398:AU1398,0),41)</f>
        <v>3</v>
      </c>
      <c r="E1398" s="2">
        <f ca="1">IFERROR(MATCH("B",H1398:AU1398,0),41)</f>
        <v>6</v>
      </c>
      <c r="F1398" s="4" t="str">
        <f ca="1">IF(AND(D1398=1000,E1398=1000),"",IF(D1398&lt;E1398,"A","B"))</f>
        <v>A</v>
      </c>
      <c r="G1398" s="3"/>
      <c r="H1398" s="3"/>
      <c r="I1398" s="3"/>
      <c r="J1398" s="4" t="str">
        <f t="shared" ref="J1398:AU1398" ca="1" si="698">IF(CONCATENATE(H1397,I1397,J1397)=$B$5,"A",IF(CONCATENATE(H1397,I1397,J1397)=$B$6,"B",""))</f>
        <v>A</v>
      </c>
      <c r="K1398" s="4" t="str">
        <f t="shared" ca="1" si="698"/>
        <v/>
      </c>
      <c r="L1398" s="4" t="str">
        <f t="shared" ca="1" si="698"/>
        <v/>
      </c>
      <c r="M1398" s="4" t="str">
        <f t="shared" ca="1" si="698"/>
        <v>B</v>
      </c>
      <c r="N1398" s="4" t="str">
        <f t="shared" ca="1" si="698"/>
        <v/>
      </c>
      <c r="O1398" s="4" t="str">
        <f t="shared" ca="1" si="698"/>
        <v/>
      </c>
      <c r="P1398" s="4" t="str">
        <f t="shared" ca="1" si="698"/>
        <v/>
      </c>
      <c r="Q1398" s="4" t="str">
        <f t="shared" ca="1" si="698"/>
        <v/>
      </c>
      <c r="R1398" s="4" t="str">
        <f t="shared" ca="1" si="698"/>
        <v>B</v>
      </c>
      <c r="S1398" s="4" t="str">
        <f t="shared" ca="1" si="698"/>
        <v>A</v>
      </c>
      <c r="T1398" s="4" t="str">
        <f t="shared" ca="1" si="698"/>
        <v>A</v>
      </c>
      <c r="U1398" s="4" t="str">
        <f t="shared" ca="1" si="698"/>
        <v>A</v>
      </c>
      <c r="V1398" s="4" t="str">
        <f t="shared" ca="1" si="698"/>
        <v/>
      </c>
      <c r="W1398" s="4" t="str">
        <f t="shared" ca="1" si="698"/>
        <v/>
      </c>
      <c r="X1398" s="4" t="str">
        <f t="shared" ca="1" si="698"/>
        <v/>
      </c>
      <c r="Y1398" s="4" t="str">
        <f t="shared" ca="1" si="698"/>
        <v>B</v>
      </c>
      <c r="Z1398" s="4" t="str">
        <f t="shared" ca="1" si="698"/>
        <v/>
      </c>
      <c r="AA1398" s="4" t="str">
        <f t="shared" ca="1" si="698"/>
        <v/>
      </c>
      <c r="AB1398" s="4" t="str">
        <f t="shared" ca="1" si="698"/>
        <v/>
      </c>
      <c r="AC1398" s="4" t="str">
        <f t="shared" ca="1" si="698"/>
        <v/>
      </c>
      <c r="AD1398" s="4" t="str">
        <f t="shared" ca="1" si="698"/>
        <v/>
      </c>
      <c r="AE1398" s="4" t="str">
        <f t="shared" ca="1" si="698"/>
        <v/>
      </c>
      <c r="AF1398" s="4" t="str">
        <f t="shared" ca="1" si="698"/>
        <v/>
      </c>
      <c r="AG1398" s="4" t="str">
        <f t="shared" ca="1" si="698"/>
        <v/>
      </c>
      <c r="AH1398" s="4" t="str">
        <f t="shared" ca="1" si="698"/>
        <v/>
      </c>
      <c r="AI1398" s="4" t="str">
        <f t="shared" ca="1" si="698"/>
        <v>B</v>
      </c>
      <c r="AJ1398" s="4" t="str">
        <f t="shared" ca="1" si="698"/>
        <v>A</v>
      </c>
      <c r="AK1398" s="4" t="str">
        <f t="shared" ca="1" si="698"/>
        <v>A</v>
      </c>
      <c r="AL1398" s="4" t="str">
        <f t="shared" ca="1" si="698"/>
        <v>A</v>
      </c>
      <c r="AM1398" s="4" t="str">
        <f t="shared" ca="1" si="698"/>
        <v/>
      </c>
      <c r="AN1398" s="4" t="str">
        <f t="shared" ca="1" si="698"/>
        <v/>
      </c>
      <c r="AO1398" s="4" t="str">
        <f t="shared" ca="1" si="698"/>
        <v/>
      </c>
      <c r="AP1398" s="4" t="str">
        <f t="shared" ca="1" si="698"/>
        <v>B</v>
      </c>
      <c r="AQ1398" s="4" t="str">
        <f t="shared" ca="1" si="698"/>
        <v/>
      </c>
      <c r="AR1398" s="4" t="str">
        <f t="shared" ca="1" si="698"/>
        <v/>
      </c>
      <c r="AS1398" s="4" t="str">
        <f t="shared" ca="1" si="698"/>
        <v/>
      </c>
      <c r="AT1398" s="4" t="str">
        <f t="shared" ca="1" si="698"/>
        <v>B</v>
      </c>
      <c r="AU1398" s="4" t="str">
        <f t="shared" ca="1" si="698"/>
        <v>A</v>
      </c>
    </row>
    <row r="1399" spans="1:47" ht="20" customHeight="1" x14ac:dyDescent="0.15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</row>
    <row r="1400" spans="1:47" ht="20" customHeight="1" x14ac:dyDescent="0.15">
      <c r="A1400" s="3"/>
      <c r="B1400" s="3"/>
      <c r="C1400" s="3"/>
      <c r="D1400" s="3"/>
      <c r="E1400" s="3"/>
      <c r="F1400" s="3"/>
      <c r="G1400" s="3"/>
      <c r="H1400" s="4" t="str">
        <f t="shared" ca="1" si="697"/>
        <v>S</v>
      </c>
      <c r="I1400" s="4" t="str">
        <f t="shared" ca="1" si="697"/>
        <v>R</v>
      </c>
      <c r="J1400" s="4" t="str">
        <f t="shared" ca="1" si="697"/>
        <v>S</v>
      </c>
      <c r="K1400" s="4" t="str">
        <f t="shared" ca="1" si="697"/>
        <v>S</v>
      </c>
      <c r="L1400" s="4" t="str">
        <f t="shared" ca="1" si="697"/>
        <v>R</v>
      </c>
      <c r="M1400" s="4" t="str">
        <f t="shared" ca="1" si="697"/>
        <v>S</v>
      </c>
      <c r="N1400" s="4" t="str">
        <f t="shared" ca="1" si="697"/>
        <v>S</v>
      </c>
      <c r="O1400" s="4" t="str">
        <f t="shared" ca="1" si="697"/>
        <v>R</v>
      </c>
      <c r="P1400" s="4" t="str">
        <f t="shared" ca="1" si="697"/>
        <v>S</v>
      </c>
      <c r="Q1400" s="4" t="str">
        <f t="shared" ca="1" si="697"/>
        <v>S</v>
      </c>
      <c r="R1400" s="4" t="str">
        <f t="shared" ca="1" si="697"/>
        <v>S</v>
      </c>
      <c r="S1400" s="4" t="str">
        <f t="shared" ca="1" si="697"/>
        <v>R</v>
      </c>
      <c r="T1400" s="4" t="str">
        <f t="shared" ca="1" si="697"/>
        <v>S</v>
      </c>
      <c r="U1400" s="4" t="str">
        <f t="shared" ca="1" si="697"/>
        <v>R</v>
      </c>
      <c r="V1400" s="4" t="str">
        <f t="shared" ca="1" si="697"/>
        <v>R</v>
      </c>
      <c r="W1400" s="4" t="str">
        <f t="shared" ca="1" si="697"/>
        <v>R</v>
      </c>
      <c r="X1400" s="4" t="str">
        <f t="shared" ca="1" si="697"/>
        <v>S</v>
      </c>
      <c r="Y1400" s="4" t="str">
        <f t="shared" ca="1" si="697"/>
        <v>S</v>
      </c>
      <c r="Z1400" s="4" t="str">
        <f t="shared" ca="1" si="697"/>
        <v>R</v>
      </c>
      <c r="AA1400" s="4" t="str">
        <f t="shared" ca="1" si="697"/>
        <v>S</v>
      </c>
      <c r="AB1400" s="4" t="str">
        <f t="shared" ca="1" si="697"/>
        <v>S</v>
      </c>
      <c r="AC1400" s="4" t="str">
        <f t="shared" ca="1" si="697"/>
        <v>S</v>
      </c>
      <c r="AD1400" s="4" t="str">
        <f t="shared" ca="1" si="697"/>
        <v>R</v>
      </c>
      <c r="AE1400" s="4" t="str">
        <f t="shared" ca="1" si="697"/>
        <v>R</v>
      </c>
      <c r="AF1400" s="4" t="str">
        <f t="shared" ca="1" si="697"/>
        <v>R</v>
      </c>
      <c r="AG1400" s="4" t="str">
        <f t="shared" ca="1" si="697"/>
        <v>R</v>
      </c>
      <c r="AH1400" s="4" t="str">
        <f t="shared" ca="1" si="697"/>
        <v>S</v>
      </c>
      <c r="AI1400" s="4" t="str">
        <f t="shared" ca="1" si="697"/>
        <v>S</v>
      </c>
      <c r="AJ1400" s="4" t="str">
        <f t="shared" ca="1" si="697"/>
        <v>S</v>
      </c>
      <c r="AK1400" s="4" t="str">
        <f t="shared" ca="1" si="697"/>
        <v>R</v>
      </c>
      <c r="AL1400" s="4" t="str">
        <f t="shared" ca="1" si="697"/>
        <v>S</v>
      </c>
      <c r="AM1400" s="4" t="str">
        <f t="shared" ca="1" si="697"/>
        <v>R</v>
      </c>
      <c r="AN1400" s="4" t="str">
        <f t="shared" ca="1" si="697"/>
        <v>S</v>
      </c>
      <c r="AO1400" s="4" t="str">
        <f t="shared" ca="1" si="697"/>
        <v>R</v>
      </c>
      <c r="AP1400" s="4" t="str">
        <f t="shared" ca="1" si="697"/>
        <v>S</v>
      </c>
      <c r="AQ1400" s="4" t="str">
        <f t="shared" ca="1" si="697"/>
        <v>R</v>
      </c>
      <c r="AR1400" s="4" t="str">
        <f t="shared" ca="1" si="697"/>
        <v>R</v>
      </c>
      <c r="AS1400" s="4" t="str">
        <f t="shared" ca="1" si="697"/>
        <v>R</v>
      </c>
      <c r="AT1400" s="4" t="str">
        <f t="shared" ca="1" si="697"/>
        <v>S</v>
      </c>
      <c r="AU1400" s="4" t="str">
        <f t="shared" ca="1" si="697"/>
        <v>R</v>
      </c>
    </row>
    <row r="1401" spans="1:47" ht="20" customHeight="1" x14ac:dyDescent="0.15">
      <c r="A1401" s="3"/>
      <c r="B1401" s="3"/>
      <c r="C1401" s="2">
        <f>C1398+1</f>
        <v>466</v>
      </c>
      <c r="D1401" s="2">
        <f ca="1">IFERROR(MATCH("A",H1401:AU1401,0),41)</f>
        <v>16</v>
      </c>
      <c r="E1401" s="2">
        <f ca="1">IFERROR(MATCH("B",H1401:AU1401,0),41)</f>
        <v>15</v>
      </c>
      <c r="F1401" s="4" t="str">
        <f ca="1">IF(AND(D1401=1000,E1401=1000),"",IF(D1401&lt;E1401,"A","B"))</f>
        <v>B</v>
      </c>
      <c r="G1401" s="3"/>
      <c r="H1401" s="3"/>
      <c r="I1401" s="3"/>
      <c r="J1401" s="4" t="str">
        <f t="shared" ref="J1401:AU1401" ca="1" si="699">IF(CONCATENATE(H1400,I1400,J1400)=$B$5,"A",IF(CONCATENATE(H1400,I1400,J1400)=$B$6,"B",""))</f>
        <v/>
      </c>
      <c r="K1401" s="4" t="str">
        <f t="shared" ca="1" si="699"/>
        <v/>
      </c>
      <c r="L1401" s="4" t="str">
        <f t="shared" ca="1" si="699"/>
        <v/>
      </c>
      <c r="M1401" s="4" t="str">
        <f t="shared" ca="1" si="699"/>
        <v/>
      </c>
      <c r="N1401" s="4" t="str">
        <f t="shared" ca="1" si="699"/>
        <v/>
      </c>
      <c r="O1401" s="4" t="str">
        <f t="shared" ca="1" si="699"/>
        <v/>
      </c>
      <c r="P1401" s="4" t="str">
        <f t="shared" ca="1" si="699"/>
        <v/>
      </c>
      <c r="Q1401" s="4" t="str">
        <f t="shared" ca="1" si="699"/>
        <v/>
      </c>
      <c r="R1401" s="4" t="str">
        <f t="shared" ca="1" si="699"/>
        <v/>
      </c>
      <c r="S1401" s="4" t="str">
        <f t="shared" ca="1" si="699"/>
        <v/>
      </c>
      <c r="T1401" s="4" t="str">
        <f t="shared" ca="1" si="699"/>
        <v/>
      </c>
      <c r="U1401" s="4" t="str">
        <f t="shared" ca="1" si="699"/>
        <v/>
      </c>
      <c r="V1401" s="4" t="str">
        <f t="shared" ca="1" si="699"/>
        <v>B</v>
      </c>
      <c r="W1401" s="4" t="str">
        <f t="shared" ca="1" si="699"/>
        <v>A</v>
      </c>
      <c r="X1401" s="4" t="str">
        <f t="shared" ca="1" si="699"/>
        <v/>
      </c>
      <c r="Y1401" s="4" t="str">
        <f t="shared" ca="1" si="699"/>
        <v/>
      </c>
      <c r="Z1401" s="4" t="str">
        <f t="shared" ca="1" si="699"/>
        <v/>
      </c>
      <c r="AA1401" s="4" t="str">
        <f t="shared" ca="1" si="699"/>
        <v/>
      </c>
      <c r="AB1401" s="4" t="str">
        <f t="shared" ca="1" si="699"/>
        <v/>
      </c>
      <c r="AC1401" s="4" t="str">
        <f t="shared" ca="1" si="699"/>
        <v/>
      </c>
      <c r="AD1401" s="4" t="str">
        <f t="shared" ca="1" si="699"/>
        <v/>
      </c>
      <c r="AE1401" s="4" t="str">
        <f t="shared" ca="1" si="699"/>
        <v>B</v>
      </c>
      <c r="AF1401" s="4" t="str">
        <f t="shared" ca="1" si="699"/>
        <v>A</v>
      </c>
      <c r="AG1401" s="4" t="str">
        <f t="shared" ca="1" si="699"/>
        <v>A</v>
      </c>
      <c r="AH1401" s="4" t="str">
        <f t="shared" ca="1" si="699"/>
        <v/>
      </c>
      <c r="AI1401" s="4" t="str">
        <f t="shared" ca="1" si="699"/>
        <v/>
      </c>
      <c r="AJ1401" s="4" t="str">
        <f t="shared" ca="1" si="699"/>
        <v/>
      </c>
      <c r="AK1401" s="4" t="str">
        <f t="shared" ca="1" si="699"/>
        <v/>
      </c>
      <c r="AL1401" s="4" t="str">
        <f t="shared" ca="1" si="699"/>
        <v/>
      </c>
      <c r="AM1401" s="4" t="str">
        <f t="shared" ca="1" si="699"/>
        <v/>
      </c>
      <c r="AN1401" s="4" t="str">
        <f t="shared" ca="1" si="699"/>
        <v/>
      </c>
      <c r="AO1401" s="4" t="str">
        <f t="shared" ca="1" si="699"/>
        <v/>
      </c>
      <c r="AP1401" s="4" t="str">
        <f t="shared" ca="1" si="699"/>
        <v/>
      </c>
      <c r="AQ1401" s="4" t="str">
        <f t="shared" ca="1" si="699"/>
        <v/>
      </c>
      <c r="AR1401" s="4" t="str">
        <f t="shared" ca="1" si="699"/>
        <v>B</v>
      </c>
      <c r="AS1401" s="4" t="str">
        <f t="shared" ca="1" si="699"/>
        <v>A</v>
      </c>
      <c r="AT1401" s="4" t="str">
        <f t="shared" ca="1" si="699"/>
        <v/>
      </c>
      <c r="AU1401" s="4" t="str">
        <f t="shared" ca="1" si="699"/>
        <v/>
      </c>
    </row>
    <row r="1402" spans="1:47" ht="20" customHeight="1" x14ac:dyDescent="0.15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</row>
    <row r="1403" spans="1:47" ht="20" customHeight="1" x14ac:dyDescent="0.15">
      <c r="A1403" s="3"/>
      <c r="B1403" s="3"/>
      <c r="C1403" s="3"/>
      <c r="D1403" s="3"/>
      <c r="E1403" s="3"/>
      <c r="F1403" s="3"/>
      <c r="G1403" s="3"/>
      <c r="H1403" s="4" t="str">
        <f t="shared" ref="H1403:AU1406" ca="1" si="700">IF(RAND()&lt;0.5,"R","S")</f>
        <v>S</v>
      </c>
      <c r="I1403" s="4" t="str">
        <f t="shared" ca="1" si="700"/>
        <v>R</v>
      </c>
      <c r="J1403" s="4" t="str">
        <f t="shared" ca="1" si="700"/>
        <v>R</v>
      </c>
      <c r="K1403" s="4" t="str">
        <f t="shared" ca="1" si="700"/>
        <v>S</v>
      </c>
      <c r="L1403" s="4" t="str">
        <f t="shared" ca="1" si="700"/>
        <v>R</v>
      </c>
      <c r="M1403" s="4" t="str">
        <f t="shared" ca="1" si="700"/>
        <v>R</v>
      </c>
      <c r="N1403" s="4" t="str">
        <f t="shared" ca="1" si="700"/>
        <v>R</v>
      </c>
      <c r="O1403" s="4" t="str">
        <f t="shared" ca="1" si="700"/>
        <v>S</v>
      </c>
      <c r="P1403" s="4" t="str">
        <f t="shared" ca="1" si="700"/>
        <v>S</v>
      </c>
      <c r="Q1403" s="4" t="str">
        <f t="shared" ca="1" si="700"/>
        <v>R</v>
      </c>
      <c r="R1403" s="4" t="str">
        <f t="shared" ca="1" si="700"/>
        <v>R</v>
      </c>
      <c r="S1403" s="4" t="str">
        <f t="shared" ca="1" si="700"/>
        <v>S</v>
      </c>
      <c r="T1403" s="4" t="str">
        <f t="shared" ca="1" si="700"/>
        <v>S</v>
      </c>
      <c r="U1403" s="4" t="str">
        <f t="shared" ca="1" si="700"/>
        <v>R</v>
      </c>
      <c r="V1403" s="4" t="str">
        <f t="shared" ca="1" si="700"/>
        <v>R</v>
      </c>
      <c r="W1403" s="4" t="str">
        <f t="shared" ca="1" si="700"/>
        <v>S</v>
      </c>
      <c r="X1403" s="4" t="str">
        <f t="shared" ca="1" si="700"/>
        <v>S</v>
      </c>
      <c r="Y1403" s="4" t="str">
        <f t="shared" ca="1" si="700"/>
        <v>S</v>
      </c>
      <c r="Z1403" s="4" t="str">
        <f t="shared" ca="1" si="700"/>
        <v>R</v>
      </c>
      <c r="AA1403" s="4" t="str">
        <f t="shared" ca="1" si="700"/>
        <v>R</v>
      </c>
      <c r="AB1403" s="4" t="str">
        <f t="shared" ca="1" si="700"/>
        <v>R</v>
      </c>
      <c r="AC1403" s="4" t="str">
        <f t="shared" ca="1" si="700"/>
        <v>R</v>
      </c>
      <c r="AD1403" s="4" t="str">
        <f t="shared" ca="1" si="700"/>
        <v>R</v>
      </c>
      <c r="AE1403" s="4" t="str">
        <f t="shared" ca="1" si="700"/>
        <v>S</v>
      </c>
      <c r="AF1403" s="4" t="str">
        <f t="shared" ca="1" si="700"/>
        <v>R</v>
      </c>
      <c r="AG1403" s="4" t="str">
        <f t="shared" ca="1" si="700"/>
        <v>R</v>
      </c>
      <c r="AH1403" s="4" t="str">
        <f t="shared" ca="1" si="700"/>
        <v>S</v>
      </c>
      <c r="AI1403" s="4" t="str">
        <f t="shared" ca="1" si="700"/>
        <v>R</v>
      </c>
      <c r="AJ1403" s="4" t="str">
        <f t="shared" ca="1" si="700"/>
        <v>S</v>
      </c>
      <c r="AK1403" s="4" t="str">
        <f t="shared" ca="1" si="700"/>
        <v>R</v>
      </c>
      <c r="AL1403" s="4" t="str">
        <f t="shared" ca="1" si="700"/>
        <v>R</v>
      </c>
      <c r="AM1403" s="4" t="str">
        <f t="shared" ca="1" si="700"/>
        <v>S</v>
      </c>
      <c r="AN1403" s="4" t="str">
        <f t="shared" ca="1" si="700"/>
        <v>R</v>
      </c>
      <c r="AO1403" s="4" t="str">
        <f t="shared" ca="1" si="700"/>
        <v>S</v>
      </c>
      <c r="AP1403" s="4" t="str">
        <f t="shared" ca="1" si="700"/>
        <v>S</v>
      </c>
      <c r="AQ1403" s="4" t="str">
        <f t="shared" ca="1" si="700"/>
        <v>S</v>
      </c>
      <c r="AR1403" s="4" t="str">
        <f t="shared" ca="1" si="700"/>
        <v>R</v>
      </c>
      <c r="AS1403" s="4" t="str">
        <f t="shared" ca="1" si="700"/>
        <v>R</v>
      </c>
      <c r="AT1403" s="4" t="str">
        <f t="shared" ca="1" si="700"/>
        <v>S</v>
      </c>
      <c r="AU1403" s="4" t="str">
        <f t="shared" ca="1" si="700"/>
        <v>S</v>
      </c>
    </row>
    <row r="1404" spans="1:47" ht="20" customHeight="1" x14ac:dyDescent="0.15">
      <c r="A1404" s="3"/>
      <c r="B1404" s="3"/>
      <c r="C1404" s="2">
        <f>C1401+1</f>
        <v>467</v>
      </c>
      <c r="D1404" s="2">
        <f ca="1">IFERROR(MATCH("A",H1404:AU1404,0),41)</f>
        <v>7</v>
      </c>
      <c r="E1404" s="2">
        <f ca="1">IFERROR(MATCH("B",H1404:AU1404,0),41)</f>
        <v>3</v>
      </c>
      <c r="F1404" s="4" t="str">
        <f ca="1">IF(AND(D1404=1000,E1404=1000),"",IF(D1404&lt;E1404,"A","B"))</f>
        <v>B</v>
      </c>
      <c r="G1404" s="3"/>
      <c r="H1404" s="3"/>
      <c r="I1404" s="3"/>
      <c r="J1404" s="4" t="str">
        <f t="shared" ref="J1404:AU1404" ca="1" si="701">IF(CONCATENATE(H1403,I1403,J1403)=$B$5,"A",IF(CONCATENATE(H1403,I1403,J1403)=$B$6,"B",""))</f>
        <v>B</v>
      </c>
      <c r="K1404" s="4" t="str">
        <f t="shared" ca="1" si="701"/>
        <v/>
      </c>
      <c r="L1404" s="4" t="str">
        <f t="shared" ca="1" si="701"/>
        <v/>
      </c>
      <c r="M1404" s="4" t="str">
        <f t="shared" ca="1" si="701"/>
        <v>B</v>
      </c>
      <c r="N1404" s="4" t="str">
        <f t="shared" ca="1" si="701"/>
        <v>A</v>
      </c>
      <c r="O1404" s="4" t="str">
        <f t="shared" ca="1" si="701"/>
        <v/>
      </c>
      <c r="P1404" s="4" t="str">
        <f t="shared" ca="1" si="701"/>
        <v/>
      </c>
      <c r="Q1404" s="4" t="str">
        <f t="shared" ca="1" si="701"/>
        <v/>
      </c>
      <c r="R1404" s="4" t="str">
        <f t="shared" ca="1" si="701"/>
        <v>B</v>
      </c>
      <c r="S1404" s="4" t="str">
        <f t="shared" ca="1" si="701"/>
        <v/>
      </c>
      <c r="T1404" s="4" t="str">
        <f t="shared" ca="1" si="701"/>
        <v/>
      </c>
      <c r="U1404" s="4" t="str">
        <f t="shared" ca="1" si="701"/>
        <v/>
      </c>
      <c r="V1404" s="4" t="str">
        <f t="shared" ca="1" si="701"/>
        <v>B</v>
      </c>
      <c r="W1404" s="4" t="str">
        <f t="shared" ca="1" si="701"/>
        <v/>
      </c>
      <c r="X1404" s="4" t="str">
        <f t="shared" ca="1" si="701"/>
        <v/>
      </c>
      <c r="Y1404" s="4" t="str">
        <f t="shared" ca="1" si="701"/>
        <v/>
      </c>
      <c r="Z1404" s="4" t="str">
        <f t="shared" ca="1" si="701"/>
        <v/>
      </c>
      <c r="AA1404" s="4" t="str">
        <f t="shared" ca="1" si="701"/>
        <v>B</v>
      </c>
      <c r="AB1404" s="4" t="str">
        <f t="shared" ca="1" si="701"/>
        <v>A</v>
      </c>
      <c r="AC1404" s="4" t="str">
        <f t="shared" ca="1" si="701"/>
        <v>A</v>
      </c>
      <c r="AD1404" s="4" t="str">
        <f t="shared" ca="1" si="701"/>
        <v>A</v>
      </c>
      <c r="AE1404" s="4" t="str">
        <f t="shared" ca="1" si="701"/>
        <v/>
      </c>
      <c r="AF1404" s="4" t="str">
        <f t="shared" ca="1" si="701"/>
        <v/>
      </c>
      <c r="AG1404" s="4" t="str">
        <f t="shared" ca="1" si="701"/>
        <v>B</v>
      </c>
      <c r="AH1404" s="4" t="str">
        <f t="shared" ca="1" si="701"/>
        <v/>
      </c>
      <c r="AI1404" s="4" t="str">
        <f t="shared" ca="1" si="701"/>
        <v/>
      </c>
      <c r="AJ1404" s="4" t="str">
        <f t="shared" ca="1" si="701"/>
        <v/>
      </c>
      <c r="AK1404" s="4" t="str">
        <f t="shared" ca="1" si="701"/>
        <v/>
      </c>
      <c r="AL1404" s="4" t="str">
        <f t="shared" ca="1" si="701"/>
        <v>B</v>
      </c>
      <c r="AM1404" s="4" t="str">
        <f t="shared" ca="1" si="701"/>
        <v/>
      </c>
      <c r="AN1404" s="4" t="str">
        <f t="shared" ca="1" si="701"/>
        <v/>
      </c>
      <c r="AO1404" s="4" t="str">
        <f t="shared" ca="1" si="701"/>
        <v/>
      </c>
      <c r="AP1404" s="4" t="str">
        <f t="shared" ca="1" si="701"/>
        <v/>
      </c>
      <c r="AQ1404" s="4" t="str">
        <f t="shared" ca="1" si="701"/>
        <v/>
      </c>
      <c r="AR1404" s="4" t="str">
        <f t="shared" ca="1" si="701"/>
        <v/>
      </c>
      <c r="AS1404" s="4" t="str">
        <f t="shared" ca="1" si="701"/>
        <v>B</v>
      </c>
      <c r="AT1404" s="4" t="str">
        <f t="shared" ca="1" si="701"/>
        <v/>
      </c>
      <c r="AU1404" s="4" t="str">
        <f t="shared" ca="1" si="701"/>
        <v/>
      </c>
    </row>
    <row r="1405" spans="1:47" ht="20" customHeight="1" x14ac:dyDescent="0.15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</row>
    <row r="1406" spans="1:47" ht="20" customHeight="1" x14ac:dyDescent="0.15">
      <c r="A1406" s="3"/>
      <c r="B1406" s="3"/>
      <c r="C1406" s="3"/>
      <c r="D1406" s="3"/>
      <c r="E1406" s="3"/>
      <c r="F1406" s="3"/>
      <c r="G1406" s="3"/>
      <c r="H1406" s="4" t="str">
        <f t="shared" ca="1" si="700"/>
        <v>R</v>
      </c>
      <c r="I1406" s="4" t="str">
        <f t="shared" ca="1" si="700"/>
        <v>S</v>
      </c>
      <c r="J1406" s="4" t="str">
        <f t="shared" ca="1" si="700"/>
        <v>S</v>
      </c>
      <c r="K1406" s="4" t="str">
        <f t="shared" ca="1" si="700"/>
        <v>R</v>
      </c>
      <c r="L1406" s="4" t="str">
        <f t="shared" ca="1" si="700"/>
        <v>R</v>
      </c>
      <c r="M1406" s="4" t="str">
        <f t="shared" ca="1" si="700"/>
        <v>R</v>
      </c>
      <c r="N1406" s="4" t="str">
        <f t="shared" ca="1" si="700"/>
        <v>S</v>
      </c>
      <c r="O1406" s="4" t="str">
        <f t="shared" ca="1" si="700"/>
        <v>R</v>
      </c>
      <c r="P1406" s="4" t="str">
        <f t="shared" ca="1" si="700"/>
        <v>S</v>
      </c>
      <c r="Q1406" s="4" t="str">
        <f t="shared" ca="1" si="700"/>
        <v>R</v>
      </c>
      <c r="R1406" s="4" t="str">
        <f t="shared" ca="1" si="700"/>
        <v>S</v>
      </c>
      <c r="S1406" s="4" t="str">
        <f t="shared" ca="1" si="700"/>
        <v>R</v>
      </c>
      <c r="T1406" s="4" t="str">
        <f t="shared" ca="1" si="700"/>
        <v>S</v>
      </c>
      <c r="U1406" s="4" t="str">
        <f t="shared" ca="1" si="700"/>
        <v>R</v>
      </c>
      <c r="V1406" s="4" t="str">
        <f t="shared" ca="1" si="700"/>
        <v>S</v>
      </c>
      <c r="W1406" s="4" t="str">
        <f t="shared" ca="1" si="700"/>
        <v>R</v>
      </c>
      <c r="X1406" s="4" t="str">
        <f t="shared" ca="1" si="700"/>
        <v>S</v>
      </c>
      <c r="Y1406" s="4" t="str">
        <f t="shared" ca="1" si="700"/>
        <v>S</v>
      </c>
      <c r="Z1406" s="4" t="str">
        <f t="shared" ca="1" si="700"/>
        <v>S</v>
      </c>
      <c r="AA1406" s="4" t="str">
        <f t="shared" ca="1" si="700"/>
        <v>S</v>
      </c>
      <c r="AB1406" s="4" t="str">
        <f t="shared" ca="1" si="700"/>
        <v>S</v>
      </c>
      <c r="AC1406" s="4" t="str">
        <f t="shared" ca="1" si="700"/>
        <v>R</v>
      </c>
      <c r="AD1406" s="4" t="str">
        <f t="shared" ca="1" si="700"/>
        <v>S</v>
      </c>
      <c r="AE1406" s="4" t="str">
        <f t="shared" ca="1" si="700"/>
        <v>R</v>
      </c>
      <c r="AF1406" s="4" t="str">
        <f t="shared" ca="1" si="700"/>
        <v>R</v>
      </c>
      <c r="AG1406" s="4" t="str">
        <f t="shared" ca="1" si="700"/>
        <v>S</v>
      </c>
      <c r="AH1406" s="4" t="str">
        <f t="shared" ca="1" si="700"/>
        <v>R</v>
      </c>
      <c r="AI1406" s="4" t="str">
        <f t="shared" ca="1" si="700"/>
        <v>S</v>
      </c>
      <c r="AJ1406" s="4" t="str">
        <f t="shared" ca="1" si="700"/>
        <v>R</v>
      </c>
      <c r="AK1406" s="4" t="str">
        <f t="shared" ca="1" si="700"/>
        <v>R</v>
      </c>
      <c r="AL1406" s="4" t="str">
        <f t="shared" ca="1" si="700"/>
        <v>R</v>
      </c>
      <c r="AM1406" s="4" t="str">
        <f t="shared" ca="1" si="700"/>
        <v>S</v>
      </c>
      <c r="AN1406" s="4" t="str">
        <f t="shared" ca="1" si="700"/>
        <v>R</v>
      </c>
      <c r="AO1406" s="4" t="str">
        <f t="shared" ca="1" si="700"/>
        <v>S</v>
      </c>
      <c r="AP1406" s="4" t="str">
        <f t="shared" ca="1" si="700"/>
        <v>S</v>
      </c>
      <c r="AQ1406" s="4" t="str">
        <f t="shared" ca="1" si="700"/>
        <v>S</v>
      </c>
      <c r="AR1406" s="4" t="str">
        <f t="shared" ca="1" si="700"/>
        <v>S</v>
      </c>
      <c r="AS1406" s="4" t="str">
        <f t="shared" ca="1" si="700"/>
        <v>S</v>
      </c>
      <c r="AT1406" s="4" t="str">
        <f t="shared" ca="1" si="700"/>
        <v>S</v>
      </c>
      <c r="AU1406" s="4" t="str">
        <f t="shared" ca="1" si="700"/>
        <v>S</v>
      </c>
    </row>
    <row r="1407" spans="1:47" ht="20" customHeight="1" x14ac:dyDescent="0.15">
      <c r="A1407" s="3"/>
      <c r="B1407" s="3"/>
      <c r="C1407" s="2">
        <f>C1404+1</f>
        <v>468</v>
      </c>
      <c r="D1407" s="2">
        <f ca="1">IFERROR(MATCH("A",H1407:AU1407,0),41)</f>
        <v>6</v>
      </c>
      <c r="E1407" s="2">
        <f ca="1">IFERROR(MATCH("B",H1407:AU1407,0),41)</f>
        <v>5</v>
      </c>
      <c r="F1407" s="4" t="str">
        <f ca="1">IF(AND(D1407=1000,E1407=1000),"",IF(D1407&lt;E1407,"A","B"))</f>
        <v>B</v>
      </c>
      <c r="G1407" s="3"/>
      <c r="H1407" s="3"/>
      <c r="I1407" s="3"/>
      <c r="J1407" s="4" t="str">
        <f t="shared" ref="J1407:AU1407" ca="1" si="702">IF(CONCATENATE(H1406,I1406,J1406)=$B$5,"A",IF(CONCATENATE(H1406,I1406,J1406)=$B$6,"B",""))</f>
        <v/>
      </c>
      <c r="K1407" s="4" t="str">
        <f t="shared" ca="1" si="702"/>
        <v/>
      </c>
      <c r="L1407" s="4" t="str">
        <f t="shared" ca="1" si="702"/>
        <v>B</v>
      </c>
      <c r="M1407" s="4" t="str">
        <f t="shared" ca="1" si="702"/>
        <v>A</v>
      </c>
      <c r="N1407" s="4" t="str">
        <f t="shared" ca="1" si="702"/>
        <v/>
      </c>
      <c r="O1407" s="4" t="str">
        <f t="shared" ca="1" si="702"/>
        <v/>
      </c>
      <c r="P1407" s="4" t="str">
        <f t="shared" ca="1" si="702"/>
        <v/>
      </c>
      <c r="Q1407" s="4" t="str">
        <f t="shared" ca="1" si="702"/>
        <v/>
      </c>
      <c r="R1407" s="4" t="str">
        <f t="shared" ca="1" si="702"/>
        <v/>
      </c>
      <c r="S1407" s="4" t="str">
        <f t="shared" ca="1" si="702"/>
        <v/>
      </c>
      <c r="T1407" s="4" t="str">
        <f t="shared" ca="1" si="702"/>
        <v/>
      </c>
      <c r="U1407" s="4" t="str">
        <f t="shared" ca="1" si="702"/>
        <v/>
      </c>
      <c r="V1407" s="4" t="str">
        <f t="shared" ca="1" si="702"/>
        <v/>
      </c>
      <c r="W1407" s="4" t="str">
        <f t="shared" ca="1" si="702"/>
        <v/>
      </c>
      <c r="X1407" s="4" t="str">
        <f t="shared" ca="1" si="702"/>
        <v/>
      </c>
      <c r="Y1407" s="4" t="str">
        <f t="shared" ca="1" si="702"/>
        <v/>
      </c>
      <c r="Z1407" s="4" t="str">
        <f t="shared" ca="1" si="702"/>
        <v/>
      </c>
      <c r="AA1407" s="4" t="str">
        <f t="shared" ca="1" si="702"/>
        <v/>
      </c>
      <c r="AB1407" s="4" t="str">
        <f t="shared" ca="1" si="702"/>
        <v/>
      </c>
      <c r="AC1407" s="4" t="str">
        <f t="shared" ca="1" si="702"/>
        <v/>
      </c>
      <c r="AD1407" s="4" t="str">
        <f t="shared" ca="1" si="702"/>
        <v/>
      </c>
      <c r="AE1407" s="4" t="str">
        <f t="shared" ca="1" si="702"/>
        <v/>
      </c>
      <c r="AF1407" s="4" t="str">
        <f t="shared" ca="1" si="702"/>
        <v>B</v>
      </c>
      <c r="AG1407" s="4" t="str">
        <f t="shared" ca="1" si="702"/>
        <v/>
      </c>
      <c r="AH1407" s="4" t="str">
        <f t="shared" ca="1" si="702"/>
        <v/>
      </c>
      <c r="AI1407" s="4" t="str">
        <f t="shared" ca="1" si="702"/>
        <v/>
      </c>
      <c r="AJ1407" s="4" t="str">
        <f t="shared" ca="1" si="702"/>
        <v/>
      </c>
      <c r="AK1407" s="4" t="str">
        <f t="shared" ca="1" si="702"/>
        <v>B</v>
      </c>
      <c r="AL1407" s="4" t="str">
        <f t="shared" ca="1" si="702"/>
        <v>A</v>
      </c>
      <c r="AM1407" s="4" t="str">
        <f t="shared" ca="1" si="702"/>
        <v/>
      </c>
      <c r="AN1407" s="4" t="str">
        <f t="shared" ca="1" si="702"/>
        <v/>
      </c>
      <c r="AO1407" s="4" t="str">
        <f t="shared" ca="1" si="702"/>
        <v/>
      </c>
      <c r="AP1407" s="4" t="str">
        <f t="shared" ca="1" si="702"/>
        <v/>
      </c>
      <c r="AQ1407" s="4" t="str">
        <f t="shared" ca="1" si="702"/>
        <v/>
      </c>
      <c r="AR1407" s="4" t="str">
        <f t="shared" ca="1" si="702"/>
        <v/>
      </c>
      <c r="AS1407" s="4" t="str">
        <f t="shared" ca="1" si="702"/>
        <v/>
      </c>
      <c r="AT1407" s="4" t="str">
        <f t="shared" ca="1" si="702"/>
        <v/>
      </c>
      <c r="AU1407" s="4" t="str">
        <f t="shared" ca="1" si="702"/>
        <v/>
      </c>
    </row>
    <row r="1408" spans="1:47" ht="20" customHeight="1" x14ac:dyDescent="0.15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</row>
    <row r="1409" spans="1:47" ht="20" customHeight="1" x14ac:dyDescent="0.15">
      <c r="A1409" s="3"/>
      <c r="B1409" s="3"/>
      <c r="C1409" s="3"/>
      <c r="D1409" s="3"/>
      <c r="E1409" s="3"/>
      <c r="F1409" s="3"/>
      <c r="G1409" s="3"/>
      <c r="H1409" s="4" t="str">
        <f t="shared" ref="H1409:AU1412" ca="1" si="703">IF(RAND()&lt;0.5,"R","S")</f>
        <v>S</v>
      </c>
      <c r="I1409" s="4" t="str">
        <f t="shared" ca="1" si="703"/>
        <v>S</v>
      </c>
      <c r="J1409" s="4" t="str">
        <f t="shared" ca="1" si="703"/>
        <v>R</v>
      </c>
      <c r="K1409" s="4" t="str">
        <f t="shared" ca="1" si="703"/>
        <v>S</v>
      </c>
      <c r="L1409" s="4" t="str">
        <f t="shared" ca="1" si="703"/>
        <v>R</v>
      </c>
      <c r="M1409" s="4" t="str">
        <f t="shared" ca="1" si="703"/>
        <v>R</v>
      </c>
      <c r="N1409" s="4" t="str">
        <f t="shared" ca="1" si="703"/>
        <v>S</v>
      </c>
      <c r="O1409" s="4" t="str">
        <f t="shared" ca="1" si="703"/>
        <v>R</v>
      </c>
      <c r="P1409" s="4" t="str">
        <f t="shared" ca="1" si="703"/>
        <v>R</v>
      </c>
      <c r="Q1409" s="4" t="str">
        <f t="shared" ca="1" si="703"/>
        <v>S</v>
      </c>
      <c r="R1409" s="4" t="str">
        <f t="shared" ca="1" si="703"/>
        <v>R</v>
      </c>
      <c r="S1409" s="4" t="str">
        <f t="shared" ca="1" si="703"/>
        <v>R</v>
      </c>
      <c r="T1409" s="4" t="str">
        <f t="shared" ca="1" si="703"/>
        <v>S</v>
      </c>
      <c r="U1409" s="4" t="str">
        <f t="shared" ca="1" si="703"/>
        <v>S</v>
      </c>
      <c r="V1409" s="4" t="str">
        <f t="shared" ca="1" si="703"/>
        <v>S</v>
      </c>
      <c r="W1409" s="4" t="str">
        <f t="shared" ca="1" si="703"/>
        <v>S</v>
      </c>
      <c r="X1409" s="4" t="str">
        <f t="shared" ca="1" si="703"/>
        <v>R</v>
      </c>
      <c r="Y1409" s="4" t="str">
        <f t="shared" ca="1" si="703"/>
        <v>S</v>
      </c>
      <c r="Z1409" s="4" t="str">
        <f t="shared" ca="1" si="703"/>
        <v>S</v>
      </c>
      <c r="AA1409" s="4" t="str">
        <f t="shared" ca="1" si="703"/>
        <v>R</v>
      </c>
      <c r="AB1409" s="4" t="str">
        <f t="shared" ca="1" si="703"/>
        <v>R</v>
      </c>
      <c r="AC1409" s="4" t="str">
        <f t="shared" ca="1" si="703"/>
        <v>R</v>
      </c>
      <c r="AD1409" s="4" t="str">
        <f t="shared" ca="1" si="703"/>
        <v>S</v>
      </c>
      <c r="AE1409" s="4" t="str">
        <f t="shared" ca="1" si="703"/>
        <v>S</v>
      </c>
      <c r="AF1409" s="4" t="str">
        <f t="shared" ca="1" si="703"/>
        <v>S</v>
      </c>
      <c r="AG1409" s="4" t="str">
        <f t="shared" ca="1" si="703"/>
        <v>R</v>
      </c>
      <c r="AH1409" s="4" t="str">
        <f t="shared" ca="1" si="703"/>
        <v>S</v>
      </c>
      <c r="AI1409" s="4" t="str">
        <f t="shared" ca="1" si="703"/>
        <v>R</v>
      </c>
      <c r="AJ1409" s="4" t="str">
        <f t="shared" ca="1" si="703"/>
        <v>R</v>
      </c>
      <c r="AK1409" s="4" t="str">
        <f t="shared" ca="1" si="703"/>
        <v>R</v>
      </c>
      <c r="AL1409" s="4" t="str">
        <f t="shared" ca="1" si="703"/>
        <v>S</v>
      </c>
      <c r="AM1409" s="4" t="str">
        <f t="shared" ca="1" si="703"/>
        <v>S</v>
      </c>
      <c r="AN1409" s="4" t="str">
        <f t="shared" ca="1" si="703"/>
        <v>R</v>
      </c>
      <c r="AO1409" s="4" t="str">
        <f t="shared" ca="1" si="703"/>
        <v>R</v>
      </c>
      <c r="AP1409" s="4" t="str">
        <f t="shared" ca="1" si="703"/>
        <v>R</v>
      </c>
      <c r="AQ1409" s="4" t="str">
        <f t="shared" ca="1" si="703"/>
        <v>S</v>
      </c>
      <c r="AR1409" s="4" t="str">
        <f t="shared" ca="1" si="703"/>
        <v>S</v>
      </c>
      <c r="AS1409" s="4" t="str">
        <f t="shared" ca="1" si="703"/>
        <v>S</v>
      </c>
      <c r="AT1409" s="4" t="str">
        <f t="shared" ca="1" si="703"/>
        <v>R</v>
      </c>
      <c r="AU1409" s="4" t="str">
        <f t="shared" ca="1" si="703"/>
        <v>R</v>
      </c>
    </row>
    <row r="1410" spans="1:47" ht="20" customHeight="1" x14ac:dyDescent="0.15">
      <c r="A1410" s="3"/>
      <c r="B1410" s="3"/>
      <c r="C1410" s="2">
        <f>C1407+1</f>
        <v>469</v>
      </c>
      <c r="D1410" s="2">
        <f ca="1">IFERROR(MATCH("A",H1410:AU1410,0),41)</f>
        <v>22</v>
      </c>
      <c r="E1410" s="2">
        <f ca="1">IFERROR(MATCH("B",H1410:AU1410,0),41)</f>
        <v>6</v>
      </c>
      <c r="F1410" s="4" t="str">
        <f ca="1">IF(AND(D1410=1000,E1410=1000),"",IF(D1410&lt;E1410,"A","B"))</f>
        <v>B</v>
      </c>
      <c r="G1410" s="3"/>
      <c r="H1410" s="3"/>
      <c r="I1410" s="3"/>
      <c r="J1410" s="4" t="str">
        <f t="shared" ref="J1410:AU1410" ca="1" si="704">IF(CONCATENATE(H1409,I1409,J1409)=$B$5,"A",IF(CONCATENATE(H1409,I1409,J1409)=$B$6,"B",""))</f>
        <v/>
      </c>
      <c r="K1410" s="4" t="str">
        <f t="shared" ca="1" si="704"/>
        <v/>
      </c>
      <c r="L1410" s="4" t="str">
        <f t="shared" ca="1" si="704"/>
        <v/>
      </c>
      <c r="M1410" s="4" t="str">
        <f t="shared" ca="1" si="704"/>
        <v>B</v>
      </c>
      <c r="N1410" s="4" t="str">
        <f t="shared" ca="1" si="704"/>
        <v/>
      </c>
      <c r="O1410" s="4" t="str">
        <f t="shared" ca="1" si="704"/>
        <v/>
      </c>
      <c r="P1410" s="4" t="str">
        <f t="shared" ca="1" si="704"/>
        <v>B</v>
      </c>
      <c r="Q1410" s="4" t="str">
        <f t="shared" ca="1" si="704"/>
        <v/>
      </c>
      <c r="R1410" s="4" t="str">
        <f t="shared" ca="1" si="704"/>
        <v/>
      </c>
      <c r="S1410" s="4" t="str">
        <f t="shared" ca="1" si="704"/>
        <v>B</v>
      </c>
      <c r="T1410" s="4" t="str">
        <f t="shared" ca="1" si="704"/>
        <v/>
      </c>
      <c r="U1410" s="4" t="str">
        <f t="shared" ca="1" si="704"/>
        <v/>
      </c>
      <c r="V1410" s="4" t="str">
        <f t="shared" ca="1" si="704"/>
        <v/>
      </c>
      <c r="W1410" s="4" t="str">
        <f t="shared" ca="1" si="704"/>
        <v/>
      </c>
      <c r="X1410" s="4" t="str">
        <f t="shared" ca="1" si="704"/>
        <v/>
      </c>
      <c r="Y1410" s="4" t="str">
        <f t="shared" ca="1" si="704"/>
        <v/>
      </c>
      <c r="Z1410" s="4" t="str">
        <f t="shared" ca="1" si="704"/>
        <v/>
      </c>
      <c r="AA1410" s="4" t="str">
        <f t="shared" ca="1" si="704"/>
        <v/>
      </c>
      <c r="AB1410" s="4" t="str">
        <f t="shared" ca="1" si="704"/>
        <v>B</v>
      </c>
      <c r="AC1410" s="4" t="str">
        <f t="shared" ca="1" si="704"/>
        <v>A</v>
      </c>
      <c r="AD1410" s="4" t="str">
        <f t="shared" ca="1" si="704"/>
        <v/>
      </c>
      <c r="AE1410" s="4" t="str">
        <f t="shared" ca="1" si="704"/>
        <v/>
      </c>
      <c r="AF1410" s="4" t="str">
        <f t="shared" ca="1" si="704"/>
        <v/>
      </c>
      <c r="AG1410" s="4" t="str">
        <f t="shared" ca="1" si="704"/>
        <v/>
      </c>
      <c r="AH1410" s="4" t="str">
        <f t="shared" ca="1" si="704"/>
        <v/>
      </c>
      <c r="AI1410" s="4" t="str">
        <f t="shared" ca="1" si="704"/>
        <v/>
      </c>
      <c r="AJ1410" s="4" t="str">
        <f t="shared" ca="1" si="704"/>
        <v>B</v>
      </c>
      <c r="AK1410" s="4" t="str">
        <f t="shared" ca="1" si="704"/>
        <v>A</v>
      </c>
      <c r="AL1410" s="4" t="str">
        <f t="shared" ca="1" si="704"/>
        <v/>
      </c>
      <c r="AM1410" s="4" t="str">
        <f t="shared" ca="1" si="704"/>
        <v/>
      </c>
      <c r="AN1410" s="4" t="str">
        <f t="shared" ca="1" si="704"/>
        <v/>
      </c>
      <c r="AO1410" s="4" t="str">
        <f t="shared" ca="1" si="704"/>
        <v>B</v>
      </c>
      <c r="AP1410" s="4" t="str">
        <f t="shared" ca="1" si="704"/>
        <v>A</v>
      </c>
      <c r="AQ1410" s="4" t="str">
        <f t="shared" ca="1" si="704"/>
        <v/>
      </c>
      <c r="AR1410" s="4" t="str">
        <f t="shared" ca="1" si="704"/>
        <v/>
      </c>
      <c r="AS1410" s="4" t="str">
        <f t="shared" ca="1" si="704"/>
        <v/>
      </c>
      <c r="AT1410" s="4" t="str">
        <f t="shared" ca="1" si="704"/>
        <v/>
      </c>
      <c r="AU1410" s="4" t="str">
        <f t="shared" ca="1" si="704"/>
        <v>B</v>
      </c>
    </row>
    <row r="1411" spans="1:47" ht="20" customHeight="1" x14ac:dyDescent="0.15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</row>
    <row r="1412" spans="1:47" ht="20" customHeight="1" x14ac:dyDescent="0.15">
      <c r="A1412" s="3"/>
      <c r="B1412" s="3"/>
      <c r="C1412" s="3"/>
      <c r="D1412" s="3"/>
      <c r="E1412" s="3"/>
      <c r="F1412" s="3"/>
      <c r="G1412" s="3"/>
      <c r="H1412" s="4" t="str">
        <f t="shared" ca="1" si="703"/>
        <v>S</v>
      </c>
      <c r="I1412" s="4" t="str">
        <f t="shared" ca="1" si="703"/>
        <v>S</v>
      </c>
      <c r="J1412" s="4" t="str">
        <f t="shared" ca="1" si="703"/>
        <v>R</v>
      </c>
      <c r="K1412" s="4" t="str">
        <f t="shared" ca="1" si="703"/>
        <v>R</v>
      </c>
      <c r="L1412" s="4" t="str">
        <f t="shared" ca="1" si="703"/>
        <v>S</v>
      </c>
      <c r="M1412" s="4" t="str">
        <f t="shared" ca="1" si="703"/>
        <v>R</v>
      </c>
      <c r="N1412" s="4" t="str">
        <f t="shared" ca="1" si="703"/>
        <v>S</v>
      </c>
      <c r="O1412" s="4" t="str">
        <f t="shared" ca="1" si="703"/>
        <v>R</v>
      </c>
      <c r="P1412" s="4" t="str">
        <f t="shared" ca="1" si="703"/>
        <v>R</v>
      </c>
      <c r="Q1412" s="4" t="str">
        <f t="shared" ca="1" si="703"/>
        <v>R</v>
      </c>
      <c r="R1412" s="4" t="str">
        <f t="shared" ca="1" si="703"/>
        <v>S</v>
      </c>
      <c r="S1412" s="4" t="str">
        <f t="shared" ca="1" si="703"/>
        <v>S</v>
      </c>
      <c r="T1412" s="4" t="str">
        <f t="shared" ca="1" si="703"/>
        <v>R</v>
      </c>
      <c r="U1412" s="4" t="str">
        <f t="shared" ca="1" si="703"/>
        <v>R</v>
      </c>
      <c r="V1412" s="4" t="str">
        <f t="shared" ca="1" si="703"/>
        <v>R</v>
      </c>
      <c r="W1412" s="4" t="str">
        <f t="shared" ca="1" si="703"/>
        <v>R</v>
      </c>
      <c r="X1412" s="4" t="str">
        <f t="shared" ca="1" si="703"/>
        <v>R</v>
      </c>
      <c r="Y1412" s="4" t="str">
        <f t="shared" ca="1" si="703"/>
        <v>R</v>
      </c>
      <c r="Z1412" s="4" t="str">
        <f t="shared" ca="1" si="703"/>
        <v>R</v>
      </c>
      <c r="AA1412" s="4" t="str">
        <f t="shared" ca="1" si="703"/>
        <v>R</v>
      </c>
      <c r="AB1412" s="4" t="str">
        <f t="shared" ca="1" si="703"/>
        <v>S</v>
      </c>
      <c r="AC1412" s="4" t="str">
        <f t="shared" ca="1" si="703"/>
        <v>S</v>
      </c>
      <c r="AD1412" s="4" t="str">
        <f t="shared" ca="1" si="703"/>
        <v>R</v>
      </c>
      <c r="AE1412" s="4" t="str">
        <f t="shared" ca="1" si="703"/>
        <v>S</v>
      </c>
      <c r="AF1412" s="4" t="str">
        <f t="shared" ca="1" si="703"/>
        <v>S</v>
      </c>
      <c r="AG1412" s="4" t="str">
        <f t="shared" ca="1" si="703"/>
        <v>R</v>
      </c>
      <c r="AH1412" s="4" t="str">
        <f t="shared" ca="1" si="703"/>
        <v>S</v>
      </c>
      <c r="AI1412" s="4" t="str">
        <f t="shared" ca="1" si="703"/>
        <v>R</v>
      </c>
      <c r="AJ1412" s="4" t="str">
        <f t="shared" ca="1" si="703"/>
        <v>S</v>
      </c>
      <c r="AK1412" s="4" t="str">
        <f t="shared" ca="1" si="703"/>
        <v>R</v>
      </c>
      <c r="AL1412" s="4" t="str">
        <f t="shared" ca="1" si="703"/>
        <v>R</v>
      </c>
      <c r="AM1412" s="4" t="str">
        <f t="shared" ca="1" si="703"/>
        <v>R</v>
      </c>
      <c r="AN1412" s="4" t="str">
        <f t="shared" ca="1" si="703"/>
        <v>R</v>
      </c>
      <c r="AO1412" s="4" t="str">
        <f t="shared" ca="1" si="703"/>
        <v>S</v>
      </c>
      <c r="AP1412" s="4" t="str">
        <f t="shared" ca="1" si="703"/>
        <v>S</v>
      </c>
      <c r="AQ1412" s="4" t="str">
        <f t="shared" ca="1" si="703"/>
        <v>R</v>
      </c>
      <c r="AR1412" s="4" t="str">
        <f t="shared" ca="1" si="703"/>
        <v>S</v>
      </c>
      <c r="AS1412" s="4" t="str">
        <f t="shared" ca="1" si="703"/>
        <v>R</v>
      </c>
      <c r="AT1412" s="4" t="str">
        <f t="shared" ca="1" si="703"/>
        <v>S</v>
      </c>
      <c r="AU1412" s="4" t="str">
        <f t="shared" ca="1" si="703"/>
        <v>S</v>
      </c>
    </row>
    <row r="1413" spans="1:47" ht="20" customHeight="1" x14ac:dyDescent="0.15">
      <c r="A1413" s="3"/>
      <c r="B1413" s="3"/>
      <c r="C1413" s="2">
        <f>C1410+1</f>
        <v>470</v>
      </c>
      <c r="D1413" s="2">
        <f ca="1">IFERROR(MATCH("A",H1413:AU1413,0),41)</f>
        <v>10</v>
      </c>
      <c r="E1413" s="2">
        <f ca="1">IFERROR(MATCH("B",H1413:AU1413,0),41)</f>
        <v>4</v>
      </c>
      <c r="F1413" s="4" t="str">
        <f ca="1">IF(AND(D1413=1000,E1413=1000),"",IF(D1413&lt;E1413,"A","B"))</f>
        <v>B</v>
      </c>
      <c r="G1413" s="3"/>
      <c r="H1413" s="3"/>
      <c r="I1413" s="3"/>
      <c r="J1413" s="4" t="str">
        <f t="shared" ref="J1413:AU1413" ca="1" si="705">IF(CONCATENATE(H1412,I1412,J1412)=$B$5,"A",IF(CONCATENATE(H1412,I1412,J1412)=$B$6,"B",""))</f>
        <v/>
      </c>
      <c r="K1413" s="4" t="str">
        <f t="shared" ca="1" si="705"/>
        <v>B</v>
      </c>
      <c r="L1413" s="4" t="str">
        <f t="shared" ca="1" si="705"/>
        <v/>
      </c>
      <c r="M1413" s="4" t="str">
        <f t="shared" ca="1" si="705"/>
        <v/>
      </c>
      <c r="N1413" s="4" t="str">
        <f t="shared" ca="1" si="705"/>
        <v/>
      </c>
      <c r="O1413" s="4" t="str">
        <f t="shared" ca="1" si="705"/>
        <v/>
      </c>
      <c r="P1413" s="4" t="str">
        <f t="shared" ca="1" si="705"/>
        <v>B</v>
      </c>
      <c r="Q1413" s="4" t="str">
        <f t="shared" ca="1" si="705"/>
        <v>A</v>
      </c>
      <c r="R1413" s="4" t="str">
        <f t="shared" ca="1" si="705"/>
        <v/>
      </c>
      <c r="S1413" s="4" t="str">
        <f t="shared" ca="1" si="705"/>
        <v/>
      </c>
      <c r="T1413" s="4" t="str">
        <f t="shared" ca="1" si="705"/>
        <v/>
      </c>
      <c r="U1413" s="4" t="str">
        <f t="shared" ca="1" si="705"/>
        <v>B</v>
      </c>
      <c r="V1413" s="4" t="str">
        <f t="shared" ca="1" si="705"/>
        <v>A</v>
      </c>
      <c r="W1413" s="4" t="str">
        <f t="shared" ca="1" si="705"/>
        <v>A</v>
      </c>
      <c r="X1413" s="4" t="str">
        <f t="shared" ca="1" si="705"/>
        <v>A</v>
      </c>
      <c r="Y1413" s="4" t="str">
        <f t="shared" ca="1" si="705"/>
        <v>A</v>
      </c>
      <c r="Z1413" s="4" t="str">
        <f t="shared" ca="1" si="705"/>
        <v>A</v>
      </c>
      <c r="AA1413" s="4" t="str">
        <f t="shared" ca="1" si="705"/>
        <v>A</v>
      </c>
      <c r="AB1413" s="4" t="str">
        <f t="shared" ca="1" si="705"/>
        <v/>
      </c>
      <c r="AC1413" s="4" t="str">
        <f t="shared" ca="1" si="705"/>
        <v/>
      </c>
      <c r="AD1413" s="4" t="str">
        <f t="shared" ca="1" si="705"/>
        <v/>
      </c>
      <c r="AE1413" s="4" t="str">
        <f t="shared" ca="1" si="705"/>
        <v/>
      </c>
      <c r="AF1413" s="4" t="str">
        <f t="shared" ca="1" si="705"/>
        <v/>
      </c>
      <c r="AG1413" s="4" t="str">
        <f t="shared" ca="1" si="705"/>
        <v/>
      </c>
      <c r="AH1413" s="4" t="str">
        <f t="shared" ca="1" si="705"/>
        <v/>
      </c>
      <c r="AI1413" s="4" t="str">
        <f t="shared" ca="1" si="705"/>
        <v/>
      </c>
      <c r="AJ1413" s="4" t="str">
        <f t="shared" ca="1" si="705"/>
        <v/>
      </c>
      <c r="AK1413" s="4" t="str">
        <f t="shared" ca="1" si="705"/>
        <v/>
      </c>
      <c r="AL1413" s="4" t="str">
        <f t="shared" ca="1" si="705"/>
        <v>B</v>
      </c>
      <c r="AM1413" s="4" t="str">
        <f t="shared" ca="1" si="705"/>
        <v>A</v>
      </c>
      <c r="AN1413" s="4" t="str">
        <f t="shared" ca="1" si="705"/>
        <v>A</v>
      </c>
      <c r="AO1413" s="4" t="str">
        <f t="shared" ca="1" si="705"/>
        <v/>
      </c>
      <c r="AP1413" s="4" t="str">
        <f t="shared" ca="1" si="705"/>
        <v/>
      </c>
      <c r="AQ1413" s="4" t="str">
        <f t="shared" ca="1" si="705"/>
        <v/>
      </c>
      <c r="AR1413" s="4" t="str">
        <f t="shared" ca="1" si="705"/>
        <v/>
      </c>
      <c r="AS1413" s="4" t="str">
        <f t="shared" ca="1" si="705"/>
        <v/>
      </c>
      <c r="AT1413" s="4" t="str">
        <f t="shared" ca="1" si="705"/>
        <v/>
      </c>
      <c r="AU1413" s="4" t="str">
        <f t="shared" ca="1" si="705"/>
        <v/>
      </c>
    </row>
    <row r="1414" spans="1:47" ht="20" customHeight="1" x14ac:dyDescent="0.15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</row>
    <row r="1415" spans="1:47" ht="20" customHeight="1" x14ac:dyDescent="0.15">
      <c r="A1415" s="3"/>
      <c r="B1415" s="3"/>
      <c r="C1415" s="3"/>
      <c r="D1415" s="3"/>
      <c r="E1415" s="3"/>
      <c r="F1415" s="3"/>
      <c r="G1415" s="3"/>
      <c r="H1415" s="4" t="str">
        <f t="shared" ref="H1415:AU1418" ca="1" si="706">IF(RAND()&lt;0.5,"R","S")</f>
        <v>S</v>
      </c>
      <c r="I1415" s="4" t="str">
        <f t="shared" ca="1" si="706"/>
        <v>R</v>
      </c>
      <c r="J1415" s="4" t="str">
        <f t="shared" ca="1" si="706"/>
        <v>S</v>
      </c>
      <c r="K1415" s="4" t="str">
        <f t="shared" ca="1" si="706"/>
        <v>R</v>
      </c>
      <c r="L1415" s="4" t="str">
        <f t="shared" ca="1" si="706"/>
        <v>R</v>
      </c>
      <c r="M1415" s="4" t="str">
        <f t="shared" ca="1" si="706"/>
        <v>S</v>
      </c>
      <c r="N1415" s="4" t="str">
        <f t="shared" ca="1" si="706"/>
        <v>S</v>
      </c>
      <c r="O1415" s="4" t="str">
        <f t="shared" ca="1" si="706"/>
        <v>R</v>
      </c>
      <c r="P1415" s="4" t="str">
        <f t="shared" ca="1" si="706"/>
        <v>R</v>
      </c>
      <c r="Q1415" s="4" t="str">
        <f t="shared" ca="1" si="706"/>
        <v>S</v>
      </c>
      <c r="R1415" s="4" t="str">
        <f t="shared" ca="1" si="706"/>
        <v>R</v>
      </c>
      <c r="S1415" s="4" t="str">
        <f t="shared" ca="1" si="706"/>
        <v>S</v>
      </c>
      <c r="T1415" s="4" t="str">
        <f t="shared" ca="1" si="706"/>
        <v>S</v>
      </c>
      <c r="U1415" s="4" t="str">
        <f t="shared" ca="1" si="706"/>
        <v>R</v>
      </c>
      <c r="V1415" s="4" t="str">
        <f t="shared" ca="1" si="706"/>
        <v>R</v>
      </c>
      <c r="W1415" s="4" t="str">
        <f t="shared" ca="1" si="706"/>
        <v>S</v>
      </c>
      <c r="X1415" s="4" t="str">
        <f t="shared" ca="1" si="706"/>
        <v>S</v>
      </c>
      <c r="Y1415" s="4" t="str">
        <f t="shared" ca="1" si="706"/>
        <v>R</v>
      </c>
      <c r="Z1415" s="4" t="str">
        <f t="shared" ca="1" si="706"/>
        <v>R</v>
      </c>
      <c r="AA1415" s="4" t="str">
        <f t="shared" ca="1" si="706"/>
        <v>R</v>
      </c>
      <c r="AB1415" s="4" t="str">
        <f t="shared" ca="1" si="706"/>
        <v>R</v>
      </c>
      <c r="AC1415" s="4" t="str">
        <f t="shared" ca="1" si="706"/>
        <v>S</v>
      </c>
      <c r="AD1415" s="4" t="str">
        <f t="shared" ca="1" si="706"/>
        <v>R</v>
      </c>
      <c r="AE1415" s="4" t="str">
        <f t="shared" ca="1" si="706"/>
        <v>S</v>
      </c>
      <c r="AF1415" s="4" t="str">
        <f t="shared" ca="1" si="706"/>
        <v>R</v>
      </c>
      <c r="AG1415" s="4" t="str">
        <f t="shared" ca="1" si="706"/>
        <v>R</v>
      </c>
      <c r="AH1415" s="4" t="str">
        <f t="shared" ca="1" si="706"/>
        <v>S</v>
      </c>
      <c r="AI1415" s="4" t="str">
        <f t="shared" ca="1" si="706"/>
        <v>R</v>
      </c>
      <c r="AJ1415" s="4" t="str">
        <f t="shared" ca="1" si="706"/>
        <v>S</v>
      </c>
      <c r="AK1415" s="4" t="str">
        <f t="shared" ca="1" si="706"/>
        <v>R</v>
      </c>
      <c r="AL1415" s="4" t="str">
        <f t="shared" ca="1" si="706"/>
        <v>S</v>
      </c>
      <c r="AM1415" s="4" t="str">
        <f t="shared" ca="1" si="706"/>
        <v>S</v>
      </c>
      <c r="AN1415" s="4" t="str">
        <f t="shared" ca="1" si="706"/>
        <v>S</v>
      </c>
      <c r="AO1415" s="4" t="str">
        <f t="shared" ca="1" si="706"/>
        <v>S</v>
      </c>
      <c r="AP1415" s="4" t="str">
        <f t="shared" ca="1" si="706"/>
        <v>S</v>
      </c>
      <c r="AQ1415" s="4" t="str">
        <f t="shared" ca="1" si="706"/>
        <v>S</v>
      </c>
      <c r="AR1415" s="4" t="str">
        <f t="shared" ca="1" si="706"/>
        <v>R</v>
      </c>
      <c r="AS1415" s="4" t="str">
        <f t="shared" ca="1" si="706"/>
        <v>S</v>
      </c>
      <c r="AT1415" s="4" t="str">
        <f t="shared" ca="1" si="706"/>
        <v>R</v>
      </c>
      <c r="AU1415" s="4" t="str">
        <f t="shared" ca="1" si="706"/>
        <v>R</v>
      </c>
    </row>
    <row r="1416" spans="1:47" ht="20" customHeight="1" x14ac:dyDescent="0.15">
      <c r="A1416" s="3"/>
      <c r="B1416" s="3"/>
      <c r="C1416" s="2">
        <f>C1413+1</f>
        <v>471</v>
      </c>
      <c r="D1416" s="2">
        <f ca="1">IFERROR(MATCH("A",H1416:AU1416,0),41)</f>
        <v>20</v>
      </c>
      <c r="E1416" s="2">
        <f ca="1">IFERROR(MATCH("B",H1416:AU1416,0),41)</f>
        <v>5</v>
      </c>
      <c r="F1416" s="4" t="str">
        <f ca="1">IF(AND(D1416=1000,E1416=1000),"",IF(D1416&lt;E1416,"A","B"))</f>
        <v>B</v>
      </c>
      <c r="G1416" s="3"/>
      <c r="H1416" s="3"/>
      <c r="I1416" s="3"/>
      <c r="J1416" s="4" t="str">
        <f t="shared" ref="J1416:AU1416" ca="1" si="707">IF(CONCATENATE(H1415,I1415,J1415)=$B$5,"A",IF(CONCATENATE(H1415,I1415,J1415)=$B$6,"B",""))</f>
        <v/>
      </c>
      <c r="K1416" s="4" t="str">
        <f t="shared" ca="1" si="707"/>
        <v/>
      </c>
      <c r="L1416" s="4" t="str">
        <f t="shared" ca="1" si="707"/>
        <v>B</v>
      </c>
      <c r="M1416" s="4" t="str">
        <f t="shared" ca="1" si="707"/>
        <v/>
      </c>
      <c r="N1416" s="4" t="str">
        <f t="shared" ca="1" si="707"/>
        <v/>
      </c>
      <c r="O1416" s="4" t="str">
        <f t="shared" ca="1" si="707"/>
        <v/>
      </c>
      <c r="P1416" s="4" t="str">
        <f t="shared" ca="1" si="707"/>
        <v>B</v>
      </c>
      <c r="Q1416" s="4" t="str">
        <f t="shared" ca="1" si="707"/>
        <v/>
      </c>
      <c r="R1416" s="4" t="str">
        <f t="shared" ca="1" si="707"/>
        <v/>
      </c>
      <c r="S1416" s="4" t="str">
        <f t="shared" ca="1" si="707"/>
        <v/>
      </c>
      <c r="T1416" s="4" t="str">
        <f t="shared" ca="1" si="707"/>
        <v/>
      </c>
      <c r="U1416" s="4" t="str">
        <f t="shared" ca="1" si="707"/>
        <v/>
      </c>
      <c r="V1416" s="4" t="str">
        <f t="shared" ca="1" si="707"/>
        <v>B</v>
      </c>
      <c r="W1416" s="4" t="str">
        <f t="shared" ca="1" si="707"/>
        <v/>
      </c>
      <c r="X1416" s="4" t="str">
        <f t="shared" ca="1" si="707"/>
        <v/>
      </c>
      <c r="Y1416" s="4" t="str">
        <f t="shared" ca="1" si="707"/>
        <v/>
      </c>
      <c r="Z1416" s="4" t="str">
        <f t="shared" ca="1" si="707"/>
        <v>B</v>
      </c>
      <c r="AA1416" s="4" t="str">
        <f t="shared" ca="1" si="707"/>
        <v>A</v>
      </c>
      <c r="AB1416" s="4" t="str">
        <f t="shared" ca="1" si="707"/>
        <v>A</v>
      </c>
      <c r="AC1416" s="4" t="str">
        <f t="shared" ca="1" si="707"/>
        <v/>
      </c>
      <c r="AD1416" s="4" t="str">
        <f t="shared" ca="1" si="707"/>
        <v/>
      </c>
      <c r="AE1416" s="4" t="str">
        <f t="shared" ca="1" si="707"/>
        <v/>
      </c>
      <c r="AF1416" s="4" t="str">
        <f t="shared" ca="1" si="707"/>
        <v/>
      </c>
      <c r="AG1416" s="4" t="str">
        <f t="shared" ca="1" si="707"/>
        <v>B</v>
      </c>
      <c r="AH1416" s="4" t="str">
        <f t="shared" ca="1" si="707"/>
        <v/>
      </c>
      <c r="AI1416" s="4" t="str">
        <f t="shared" ca="1" si="707"/>
        <v/>
      </c>
      <c r="AJ1416" s="4" t="str">
        <f t="shared" ca="1" si="707"/>
        <v/>
      </c>
      <c r="AK1416" s="4" t="str">
        <f t="shared" ca="1" si="707"/>
        <v/>
      </c>
      <c r="AL1416" s="4" t="str">
        <f t="shared" ca="1" si="707"/>
        <v/>
      </c>
      <c r="AM1416" s="4" t="str">
        <f t="shared" ca="1" si="707"/>
        <v/>
      </c>
      <c r="AN1416" s="4" t="str">
        <f t="shared" ca="1" si="707"/>
        <v/>
      </c>
      <c r="AO1416" s="4" t="str">
        <f t="shared" ca="1" si="707"/>
        <v/>
      </c>
      <c r="AP1416" s="4" t="str">
        <f t="shared" ca="1" si="707"/>
        <v/>
      </c>
      <c r="AQ1416" s="4" t="str">
        <f t="shared" ca="1" si="707"/>
        <v/>
      </c>
      <c r="AR1416" s="4" t="str">
        <f t="shared" ca="1" si="707"/>
        <v/>
      </c>
      <c r="AS1416" s="4" t="str">
        <f t="shared" ca="1" si="707"/>
        <v/>
      </c>
      <c r="AT1416" s="4" t="str">
        <f t="shared" ca="1" si="707"/>
        <v/>
      </c>
      <c r="AU1416" s="4" t="str">
        <f t="shared" ca="1" si="707"/>
        <v>B</v>
      </c>
    </row>
    <row r="1417" spans="1:47" ht="20" customHeight="1" x14ac:dyDescent="0.15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</row>
    <row r="1418" spans="1:47" ht="20" customHeight="1" x14ac:dyDescent="0.15">
      <c r="A1418" s="3"/>
      <c r="B1418" s="3"/>
      <c r="C1418" s="3"/>
      <c r="D1418" s="3"/>
      <c r="E1418" s="3"/>
      <c r="F1418" s="3"/>
      <c r="G1418" s="3"/>
      <c r="H1418" s="4" t="str">
        <f t="shared" ca="1" si="706"/>
        <v>S</v>
      </c>
      <c r="I1418" s="4" t="str">
        <f t="shared" ca="1" si="706"/>
        <v>R</v>
      </c>
      <c r="J1418" s="4" t="str">
        <f t="shared" ca="1" si="706"/>
        <v>S</v>
      </c>
      <c r="K1418" s="4" t="str">
        <f t="shared" ca="1" si="706"/>
        <v>R</v>
      </c>
      <c r="L1418" s="4" t="str">
        <f t="shared" ca="1" si="706"/>
        <v>R</v>
      </c>
      <c r="M1418" s="4" t="str">
        <f t="shared" ca="1" si="706"/>
        <v>S</v>
      </c>
      <c r="N1418" s="4" t="str">
        <f t="shared" ca="1" si="706"/>
        <v>S</v>
      </c>
      <c r="O1418" s="4" t="str">
        <f t="shared" ca="1" si="706"/>
        <v>R</v>
      </c>
      <c r="P1418" s="4" t="str">
        <f t="shared" ca="1" si="706"/>
        <v>R</v>
      </c>
      <c r="Q1418" s="4" t="str">
        <f t="shared" ca="1" si="706"/>
        <v>R</v>
      </c>
      <c r="R1418" s="4" t="str">
        <f t="shared" ca="1" si="706"/>
        <v>S</v>
      </c>
      <c r="S1418" s="4" t="str">
        <f t="shared" ca="1" si="706"/>
        <v>R</v>
      </c>
      <c r="T1418" s="4" t="str">
        <f t="shared" ca="1" si="706"/>
        <v>S</v>
      </c>
      <c r="U1418" s="4" t="str">
        <f t="shared" ca="1" si="706"/>
        <v>S</v>
      </c>
      <c r="V1418" s="4" t="str">
        <f t="shared" ca="1" si="706"/>
        <v>R</v>
      </c>
      <c r="W1418" s="4" t="str">
        <f t="shared" ca="1" si="706"/>
        <v>R</v>
      </c>
      <c r="X1418" s="4" t="str">
        <f t="shared" ca="1" si="706"/>
        <v>S</v>
      </c>
      <c r="Y1418" s="4" t="str">
        <f t="shared" ca="1" si="706"/>
        <v>R</v>
      </c>
      <c r="Z1418" s="4" t="str">
        <f t="shared" ca="1" si="706"/>
        <v>R</v>
      </c>
      <c r="AA1418" s="4" t="str">
        <f t="shared" ca="1" si="706"/>
        <v>S</v>
      </c>
      <c r="AB1418" s="4" t="str">
        <f t="shared" ca="1" si="706"/>
        <v>R</v>
      </c>
      <c r="AC1418" s="4" t="str">
        <f t="shared" ca="1" si="706"/>
        <v>S</v>
      </c>
      <c r="AD1418" s="4" t="str">
        <f t="shared" ca="1" si="706"/>
        <v>R</v>
      </c>
      <c r="AE1418" s="4" t="str">
        <f t="shared" ca="1" si="706"/>
        <v>R</v>
      </c>
      <c r="AF1418" s="4" t="str">
        <f t="shared" ca="1" si="706"/>
        <v>S</v>
      </c>
      <c r="AG1418" s="4" t="str">
        <f t="shared" ca="1" si="706"/>
        <v>R</v>
      </c>
      <c r="AH1418" s="4" t="str">
        <f t="shared" ca="1" si="706"/>
        <v>S</v>
      </c>
      <c r="AI1418" s="4" t="str">
        <f t="shared" ca="1" si="706"/>
        <v>R</v>
      </c>
      <c r="AJ1418" s="4" t="str">
        <f t="shared" ca="1" si="706"/>
        <v>R</v>
      </c>
      <c r="AK1418" s="4" t="str">
        <f t="shared" ca="1" si="706"/>
        <v>R</v>
      </c>
      <c r="AL1418" s="4" t="str">
        <f t="shared" ca="1" si="706"/>
        <v>R</v>
      </c>
      <c r="AM1418" s="4" t="str">
        <f t="shared" ca="1" si="706"/>
        <v>S</v>
      </c>
      <c r="AN1418" s="4" t="str">
        <f t="shared" ca="1" si="706"/>
        <v>R</v>
      </c>
      <c r="AO1418" s="4" t="str">
        <f t="shared" ca="1" si="706"/>
        <v>S</v>
      </c>
      <c r="AP1418" s="4" t="str">
        <f t="shared" ca="1" si="706"/>
        <v>R</v>
      </c>
      <c r="AQ1418" s="4" t="str">
        <f t="shared" ca="1" si="706"/>
        <v>R</v>
      </c>
      <c r="AR1418" s="4" t="str">
        <f t="shared" ca="1" si="706"/>
        <v>S</v>
      </c>
      <c r="AS1418" s="4" t="str">
        <f t="shared" ca="1" si="706"/>
        <v>R</v>
      </c>
      <c r="AT1418" s="4" t="str">
        <f t="shared" ca="1" si="706"/>
        <v>R</v>
      </c>
      <c r="AU1418" s="4" t="str">
        <f t="shared" ca="1" si="706"/>
        <v>S</v>
      </c>
    </row>
    <row r="1419" spans="1:47" ht="20" customHeight="1" x14ac:dyDescent="0.15">
      <c r="A1419" s="3"/>
      <c r="B1419" s="3"/>
      <c r="C1419" s="2">
        <f>C1416+1</f>
        <v>472</v>
      </c>
      <c r="D1419" s="2">
        <f ca="1">IFERROR(MATCH("A",H1419:AU1419,0),41)</f>
        <v>10</v>
      </c>
      <c r="E1419" s="2">
        <f ca="1">IFERROR(MATCH("B",H1419:AU1419,0),41)</f>
        <v>5</v>
      </c>
      <c r="F1419" s="4" t="str">
        <f ca="1">IF(AND(D1419=1000,E1419=1000),"",IF(D1419&lt;E1419,"A","B"))</f>
        <v>B</v>
      </c>
      <c r="G1419" s="3"/>
      <c r="H1419" s="3"/>
      <c r="I1419" s="3"/>
      <c r="J1419" s="4" t="str">
        <f t="shared" ref="J1419:AU1419" ca="1" si="708">IF(CONCATENATE(H1418,I1418,J1418)=$B$5,"A",IF(CONCATENATE(H1418,I1418,J1418)=$B$6,"B",""))</f>
        <v/>
      </c>
      <c r="K1419" s="4" t="str">
        <f t="shared" ca="1" si="708"/>
        <v/>
      </c>
      <c r="L1419" s="4" t="str">
        <f t="shared" ca="1" si="708"/>
        <v>B</v>
      </c>
      <c r="M1419" s="4" t="str">
        <f t="shared" ca="1" si="708"/>
        <v/>
      </c>
      <c r="N1419" s="4" t="str">
        <f t="shared" ca="1" si="708"/>
        <v/>
      </c>
      <c r="O1419" s="4" t="str">
        <f t="shared" ca="1" si="708"/>
        <v/>
      </c>
      <c r="P1419" s="4" t="str">
        <f t="shared" ca="1" si="708"/>
        <v>B</v>
      </c>
      <c r="Q1419" s="4" t="str">
        <f t="shared" ca="1" si="708"/>
        <v>A</v>
      </c>
      <c r="R1419" s="4" t="str">
        <f t="shared" ca="1" si="708"/>
        <v/>
      </c>
      <c r="S1419" s="4" t="str">
        <f t="shared" ca="1" si="708"/>
        <v/>
      </c>
      <c r="T1419" s="4" t="str">
        <f t="shared" ca="1" si="708"/>
        <v/>
      </c>
      <c r="U1419" s="4" t="str">
        <f t="shared" ca="1" si="708"/>
        <v/>
      </c>
      <c r="V1419" s="4" t="str">
        <f t="shared" ca="1" si="708"/>
        <v/>
      </c>
      <c r="W1419" s="4" t="str">
        <f t="shared" ca="1" si="708"/>
        <v>B</v>
      </c>
      <c r="X1419" s="4" t="str">
        <f t="shared" ca="1" si="708"/>
        <v/>
      </c>
      <c r="Y1419" s="4" t="str">
        <f t="shared" ca="1" si="708"/>
        <v/>
      </c>
      <c r="Z1419" s="4" t="str">
        <f t="shared" ca="1" si="708"/>
        <v>B</v>
      </c>
      <c r="AA1419" s="4" t="str">
        <f t="shared" ca="1" si="708"/>
        <v/>
      </c>
      <c r="AB1419" s="4" t="str">
        <f t="shared" ca="1" si="708"/>
        <v/>
      </c>
      <c r="AC1419" s="4" t="str">
        <f t="shared" ca="1" si="708"/>
        <v/>
      </c>
      <c r="AD1419" s="4" t="str">
        <f t="shared" ca="1" si="708"/>
        <v/>
      </c>
      <c r="AE1419" s="4" t="str">
        <f t="shared" ca="1" si="708"/>
        <v>B</v>
      </c>
      <c r="AF1419" s="4" t="str">
        <f t="shared" ca="1" si="708"/>
        <v/>
      </c>
      <c r="AG1419" s="4" t="str">
        <f t="shared" ca="1" si="708"/>
        <v/>
      </c>
      <c r="AH1419" s="4" t="str">
        <f t="shared" ca="1" si="708"/>
        <v/>
      </c>
      <c r="AI1419" s="4" t="str">
        <f t="shared" ca="1" si="708"/>
        <v/>
      </c>
      <c r="AJ1419" s="4" t="str">
        <f t="shared" ca="1" si="708"/>
        <v>B</v>
      </c>
      <c r="AK1419" s="4" t="str">
        <f t="shared" ca="1" si="708"/>
        <v>A</v>
      </c>
      <c r="AL1419" s="4" t="str">
        <f t="shared" ca="1" si="708"/>
        <v>A</v>
      </c>
      <c r="AM1419" s="4" t="str">
        <f t="shared" ca="1" si="708"/>
        <v/>
      </c>
      <c r="AN1419" s="4" t="str">
        <f t="shared" ca="1" si="708"/>
        <v/>
      </c>
      <c r="AO1419" s="4" t="str">
        <f t="shared" ca="1" si="708"/>
        <v/>
      </c>
      <c r="AP1419" s="4" t="str">
        <f t="shared" ca="1" si="708"/>
        <v/>
      </c>
      <c r="AQ1419" s="4" t="str">
        <f t="shared" ca="1" si="708"/>
        <v>B</v>
      </c>
      <c r="AR1419" s="4" t="str">
        <f t="shared" ca="1" si="708"/>
        <v/>
      </c>
      <c r="AS1419" s="4" t="str">
        <f t="shared" ca="1" si="708"/>
        <v/>
      </c>
      <c r="AT1419" s="4" t="str">
        <f t="shared" ca="1" si="708"/>
        <v>B</v>
      </c>
      <c r="AU1419" s="4" t="str">
        <f t="shared" ca="1" si="708"/>
        <v/>
      </c>
    </row>
    <row r="1420" spans="1:47" ht="20" customHeight="1" x14ac:dyDescent="0.15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</row>
    <row r="1421" spans="1:47" ht="20" customHeight="1" x14ac:dyDescent="0.15">
      <c r="A1421" s="3"/>
      <c r="B1421" s="3"/>
      <c r="C1421" s="3"/>
      <c r="D1421" s="3"/>
      <c r="E1421" s="3"/>
      <c r="F1421" s="3"/>
      <c r="G1421" s="3"/>
      <c r="H1421" s="4" t="str">
        <f t="shared" ref="H1421:AU1424" ca="1" si="709">IF(RAND()&lt;0.5,"R","S")</f>
        <v>R</v>
      </c>
      <c r="I1421" s="4" t="str">
        <f t="shared" ca="1" si="709"/>
        <v>R</v>
      </c>
      <c r="J1421" s="4" t="str">
        <f t="shared" ca="1" si="709"/>
        <v>R</v>
      </c>
      <c r="K1421" s="4" t="str">
        <f t="shared" ca="1" si="709"/>
        <v>S</v>
      </c>
      <c r="L1421" s="4" t="str">
        <f t="shared" ca="1" si="709"/>
        <v>R</v>
      </c>
      <c r="M1421" s="4" t="str">
        <f t="shared" ca="1" si="709"/>
        <v>S</v>
      </c>
      <c r="N1421" s="4" t="str">
        <f t="shared" ca="1" si="709"/>
        <v>R</v>
      </c>
      <c r="O1421" s="4" t="str">
        <f t="shared" ca="1" si="709"/>
        <v>R</v>
      </c>
      <c r="P1421" s="4" t="str">
        <f t="shared" ca="1" si="709"/>
        <v>S</v>
      </c>
      <c r="Q1421" s="4" t="str">
        <f t="shared" ca="1" si="709"/>
        <v>S</v>
      </c>
      <c r="R1421" s="4" t="str">
        <f t="shared" ca="1" si="709"/>
        <v>S</v>
      </c>
      <c r="S1421" s="4" t="str">
        <f t="shared" ca="1" si="709"/>
        <v>S</v>
      </c>
      <c r="T1421" s="4" t="str">
        <f t="shared" ca="1" si="709"/>
        <v>R</v>
      </c>
      <c r="U1421" s="4" t="str">
        <f t="shared" ca="1" si="709"/>
        <v>R</v>
      </c>
      <c r="V1421" s="4" t="str">
        <f t="shared" ca="1" si="709"/>
        <v>S</v>
      </c>
      <c r="W1421" s="4" t="str">
        <f t="shared" ca="1" si="709"/>
        <v>R</v>
      </c>
      <c r="X1421" s="4" t="str">
        <f t="shared" ca="1" si="709"/>
        <v>R</v>
      </c>
      <c r="Y1421" s="4" t="str">
        <f t="shared" ca="1" si="709"/>
        <v>R</v>
      </c>
      <c r="Z1421" s="4" t="str">
        <f t="shared" ca="1" si="709"/>
        <v>R</v>
      </c>
      <c r="AA1421" s="4" t="str">
        <f t="shared" ca="1" si="709"/>
        <v>S</v>
      </c>
      <c r="AB1421" s="4" t="str">
        <f t="shared" ca="1" si="709"/>
        <v>S</v>
      </c>
      <c r="AC1421" s="4" t="str">
        <f t="shared" ca="1" si="709"/>
        <v>S</v>
      </c>
      <c r="AD1421" s="4" t="str">
        <f t="shared" ca="1" si="709"/>
        <v>S</v>
      </c>
      <c r="AE1421" s="4" t="str">
        <f t="shared" ca="1" si="709"/>
        <v>R</v>
      </c>
      <c r="AF1421" s="4" t="str">
        <f t="shared" ca="1" si="709"/>
        <v>R</v>
      </c>
      <c r="AG1421" s="4" t="str">
        <f t="shared" ca="1" si="709"/>
        <v>R</v>
      </c>
      <c r="AH1421" s="4" t="str">
        <f t="shared" ca="1" si="709"/>
        <v>R</v>
      </c>
      <c r="AI1421" s="4" t="str">
        <f t="shared" ca="1" si="709"/>
        <v>R</v>
      </c>
      <c r="AJ1421" s="4" t="str">
        <f t="shared" ca="1" si="709"/>
        <v>S</v>
      </c>
      <c r="AK1421" s="4" t="str">
        <f t="shared" ca="1" si="709"/>
        <v>S</v>
      </c>
      <c r="AL1421" s="4" t="str">
        <f t="shared" ca="1" si="709"/>
        <v>R</v>
      </c>
      <c r="AM1421" s="4" t="str">
        <f t="shared" ca="1" si="709"/>
        <v>R</v>
      </c>
      <c r="AN1421" s="4" t="str">
        <f t="shared" ca="1" si="709"/>
        <v>R</v>
      </c>
      <c r="AO1421" s="4" t="str">
        <f t="shared" ca="1" si="709"/>
        <v>R</v>
      </c>
      <c r="AP1421" s="4" t="str">
        <f t="shared" ca="1" si="709"/>
        <v>S</v>
      </c>
      <c r="AQ1421" s="4" t="str">
        <f t="shared" ca="1" si="709"/>
        <v>R</v>
      </c>
      <c r="AR1421" s="4" t="str">
        <f t="shared" ca="1" si="709"/>
        <v>S</v>
      </c>
      <c r="AS1421" s="4" t="str">
        <f t="shared" ca="1" si="709"/>
        <v>S</v>
      </c>
      <c r="AT1421" s="4" t="str">
        <f t="shared" ca="1" si="709"/>
        <v>S</v>
      </c>
      <c r="AU1421" s="4" t="str">
        <f t="shared" ca="1" si="709"/>
        <v>S</v>
      </c>
    </row>
    <row r="1422" spans="1:47" ht="20" customHeight="1" x14ac:dyDescent="0.15">
      <c r="A1422" s="3"/>
      <c r="B1422" s="3"/>
      <c r="C1422" s="2">
        <f>C1419+1</f>
        <v>473</v>
      </c>
      <c r="D1422" s="2">
        <f ca="1">IFERROR(MATCH("A",H1422:AU1422,0),41)</f>
        <v>3</v>
      </c>
      <c r="E1422" s="2">
        <f ca="1">IFERROR(MATCH("B",H1422:AU1422,0),41)</f>
        <v>8</v>
      </c>
      <c r="F1422" s="4" t="str">
        <f ca="1">IF(AND(D1422=1000,E1422=1000),"",IF(D1422&lt;E1422,"A","B"))</f>
        <v>A</v>
      </c>
      <c r="G1422" s="3"/>
      <c r="H1422" s="3"/>
      <c r="I1422" s="3"/>
      <c r="J1422" s="4" t="str">
        <f t="shared" ref="J1422:AU1422" ca="1" si="710">IF(CONCATENATE(H1421,I1421,J1421)=$B$5,"A",IF(CONCATENATE(H1421,I1421,J1421)=$B$6,"B",""))</f>
        <v>A</v>
      </c>
      <c r="K1422" s="4" t="str">
        <f t="shared" ca="1" si="710"/>
        <v/>
      </c>
      <c r="L1422" s="4" t="str">
        <f t="shared" ca="1" si="710"/>
        <v/>
      </c>
      <c r="M1422" s="4" t="str">
        <f t="shared" ca="1" si="710"/>
        <v/>
      </c>
      <c r="N1422" s="4" t="str">
        <f t="shared" ca="1" si="710"/>
        <v/>
      </c>
      <c r="O1422" s="4" t="str">
        <f t="shared" ca="1" si="710"/>
        <v>B</v>
      </c>
      <c r="P1422" s="4" t="str">
        <f t="shared" ca="1" si="710"/>
        <v/>
      </c>
      <c r="Q1422" s="4" t="str">
        <f t="shared" ca="1" si="710"/>
        <v/>
      </c>
      <c r="R1422" s="4" t="str">
        <f t="shared" ca="1" si="710"/>
        <v/>
      </c>
      <c r="S1422" s="4" t="str">
        <f t="shared" ca="1" si="710"/>
        <v/>
      </c>
      <c r="T1422" s="4" t="str">
        <f t="shared" ca="1" si="710"/>
        <v/>
      </c>
      <c r="U1422" s="4" t="str">
        <f t="shared" ca="1" si="710"/>
        <v>B</v>
      </c>
      <c r="V1422" s="4" t="str">
        <f t="shared" ca="1" si="710"/>
        <v/>
      </c>
      <c r="W1422" s="4" t="str">
        <f t="shared" ca="1" si="710"/>
        <v/>
      </c>
      <c r="X1422" s="4" t="str">
        <f t="shared" ca="1" si="710"/>
        <v>B</v>
      </c>
      <c r="Y1422" s="4" t="str">
        <f t="shared" ca="1" si="710"/>
        <v>A</v>
      </c>
      <c r="Z1422" s="4" t="str">
        <f t="shared" ca="1" si="710"/>
        <v>A</v>
      </c>
      <c r="AA1422" s="4" t="str">
        <f t="shared" ca="1" si="710"/>
        <v/>
      </c>
      <c r="AB1422" s="4" t="str">
        <f t="shared" ca="1" si="710"/>
        <v/>
      </c>
      <c r="AC1422" s="4" t="str">
        <f t="shared" ca="1" si="710"/>
        <v/>
      </c>
      <c r="AD1422" s="4" t="str">
        <f t="shared" ca="1" si="710"/>
        <v/>
      </c>
      <c r="AE1422" s="4" t="str">
        <f t="shared" ca="1" si="710"/>
        <v/>
      </c>
      <c r="AF1422" s="4" t="str">
        <f t="shared" ca="1" si="710"/>
        <v>B</v>
      </c>
      <c r="AG1422" s="4" t="str">
        <f t="shared" ca="1" si="710"/>
        <v>A</v>
      </c>
      <c r="AH1422" s="4" t="str">
        <f t="shared" ca="1" si="710"/>
        <v>A</v>
      </c>
      <c r="AI1422" s="4" t="str">
        <f t="shared" ca="1" si="710"/>
        <v>A</v>
      </c>
      <c r="AJ1422" s="4" t="str">
        <f t="shared" ca="1" si="710"/>
        <v/>
      </c>
      <c r="AK1422" s="4" t="str">
        <f t="shared" ca="1" si="710"/>
        <v/>
      </c>
      <c r="AL1422" s="4" t="str">
        <f t="shared" ca="1" si="710"/>
        <v/>
      </c>
      <c r="AM1422" s="4" t="str">
        <f t="shared" ca="1" si="710"/>
        <v>B</v>
      </c>
      <c r="AN1422" s="4" t="str">
        <f t="shared" ca="1" si="710"/>
        <v>A</v>
      </c>
      <c r="AO1422" s="4" t="str">
        <f t="shared" ca="1" si="710"/>
        <v>A</v>
      </c>
      <c r="AP1422" s="4" t="str">
        <f t="shared" ca="1" si="710"/>
        <v/>
      </c>
      <c r="AQ1422" s="4" t="str">
        <f t="shared" ca="1" si="710"/>
        <v/>
      </c>
      <c r="AR1422" s="4" t="str">
        <f t="shared" ca="1" si="710"/>
        <v/>
      </c>
      <c r="AS1422" s="4" t="str">
        <f t="shared" ca="1" si="710"/>
        <v/>
      </c>
      <c r="AT1422" s="4" t="str">
        <f t="shared" ca="1" si="710"/>
        <v/>
      </c>
      <c r="AU1422" s="4" t="str">
        <f t="shared" ca="1" si="710"/>
        <v/>
      </c>
    </row>
    <row r="1423" spans="1:47" ht="20" customHeight="1" x14ac:dyDescent="0.15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</row>
    <row r="1424" spans="1:47" ht="20" customHeight="1" x14ac:dyDescent="0.15">
      <c r="A1424" s="3"/>
      <c r="B1424" s="3"/>
      <c r="C1424" s="3"/>
      <c r="D1424" s="3"/>
      <c r="E1424" s="3"/>
      <c r="F1424" s="3"/>
      <c r="G1424" s="3"/>
      <c r="H1424" s="4" t="str">
        <f t="shared" ca="1" si="709"/>
        <v>R</v>
      </c>
      <c r="I1424" s="4" t="str">
        <f t="shared" ca="1" si="709"/>
        <v>R</v>
      </c>
      <c r="J1424" s="4" t="str">
        <f t="shared" ca="1" si="709"/>
        <v>R</v>
      </c>
      <c r="K1424" s="4" t="str">
        <f t="shared" ca="1" si="709"/>
        <v>S</v>
      </c>
      <c r="L1424" s="4" t="str">
        <f t="shared" ca="1" si="709"/>
        <v>R</v>
      </c>
      <c r="M1424" s="4" t="str">
        <f t="shared" ca="1" si="709"/>
        <v>R</v>
      </c>
      <c r="N1424" s="4" t="str">
        <f t="shared" ca="1" si="709"/>
        <v>S</v>
      </c>
      <c r="O1424" s="4" t="str">
        <f t="shared" ca="1" si="709"/>
        <v>S</v>
      </c>
      <c r="P1424" s="4" t="str">
        <f t="shared" ca="1" si="709"/>
        <v>R</v>
      </c>
      <c r="Q1424" s="4" t="str">
        <f t="shared" ca="1" si="709"/>
        <v>S</v>
      </c>
      <c r="R1424" s="4" t="str">
        <f t="shared" ca="1" si="709"/>
        <v>R</v>
      </c>
      <c r="S1424" s="4" t="str">
        <f t="shared" ca="1" si="709"/>
        <v>R</v>
      </c>
      <c r="T1424" s="4" t="str">
        <f t="shared" ca="1" si="709"/>
        <v>S</v>
      </c>
      <c r="U1424" s="4" t="str">
        <f t="shared" ca="1" si="709"/>
        <v>S</v>
      </c>
      <c r="V1424" s="4" t="str">
        <f t="shared" ca="1" si="709"/>
        <v>S</v>
      </c>
      <c r="W1424" s="4" t="str">
        <f t="shared" ca="1" si="709"/>
        <v>S</v>
      </c>
      <c r="X1424" s="4" t="str">
        <f t="shared" ca="1" si="709"/>
        <v>S</v>
      </c>
      <c r="Y1424" s="4" t="str">
        <f t="shared" ca="1" si="709"/>
        <v>S</v>
      </c>
      <c r="Z1424" s="4" t="str">
        <f t="shared" ca="1" si="709"/>
        <v>S</v>
      </c>
      <c r="AA1424" s="4" t="str">
        <f t="shared" ca="1" si="709"/>
        <v>S</v>
      </c>
      <c r="AB1424" s="4" t="str">
        <f t="shared" ca="1" si="709"/>
        <v>R</v>
      </c>
      <c r="AC1424" s="4" t="str">
        <f t="shared" ca="1" si="709"/>
        <v>R</v>
      </c>
      <c r="AD1424" s="4" t="str">
        <f t="shared" ca="1" si="709"/>
        <v>R</v>
      </c>
      <c r="AE1424" s="4" t="str">
        <f t="shared" ca="1" si="709"/>
        <v>S</v>
      </c>
      <c r="AF1424" s="4" t="str">
        <f t="shared" ca="1" si="709"/>
        <v>S</v>
      </c>
      <c r="AG1424" s="4" t="str">
        <f t="shared" ca="1" si="709"/>
        <v>R</v>
      </c>
      <c r="AH1424" s="4" t="str">
        <f t="shared" ca="1" si="709"/>
        <v>R</v>
      </c>
      <c r="AI1424" s="4" t="str">
        <f t="shared" ca="1" si="709"/>
        <v>S</v>
      </c>
      <c r="AJ1424" s="4" t="str">
        <f t="shared" ca="1" si="709"/>
        <v>S</v>
      </c>
      <c r="AK1424" s="4" t="str">
        <f t="shared" ca="1" si="709"/>
        <v>S</v>
      </c>
      <c r="AL1424" s="4" t="str">
        <f t="shared" ca="1" si="709"/>
        <v>S</v>
      </c>
      <c r="AM1424" s="4" t="str">
        <f t="shared" ca="1" si="709"/>
        <v>R</v>
      </c>
      <c r="AN1424" s="4" t="str">
        <f t="shared" ca="1" si="709"/>
        <v>S</v>
      </c>
      <c r="AO1424" s="4" t="str">
        <f t="shared" ca="1" si="709"/>
        <v>R</v>
      </c>
      <c r="AP1424" s="4" t="str">
        <f t="shared" ca="1" si="709"/>
        <v>R</v>
      </c>
      <c r="AQ1424" s="4" t="str">
        <f t="shared" ca="1" si="709"/>
        <v>R</v>
      </c>
      <c r="AR1424" s="4" t="str">
        <f t="shared" ca="1" si="709"/>
        <v>S</v>
      </c>
      <c r="AS1424" s="4" t="str">
        <f t="shared" ca="1" si="709"/>
        <v>R</v>
      </c>
      <c r="AT1424" s="4" t="str">
        <f t="shared" ca="1" si="709"/>
        <v>R</v>
      </c>
      <c r="AU1424" s="4" t="str">
        <f t="shared" ca="1" si="709"/>
        <v>S</v>
      </c>
    </row>
    <row r="1425" spans="1:47" ht="20" customHeight="1" x14ac:dyDescent="0.15">
      <c r="A1425" s="3"/>
      <c r="B1425" s="3"/>
      <c r="C1425" s="2">
        <f>C1422+1</f>
        <v>474</v>
      </c>
      <c r="D1425" s="2">
        <f ca="1">IFERROR(MATCH("A",H1425:AU1425,0),41)</f>
        <v>3</v>
      </c>
      <c r="E1425" s="2">
        <f ca="1">IFERROR(MATCH("B",H1425:AU1425,0),41)</f>
        <v>6</v>
      </c>
      <c r="F1425" s="4" t="str">
        <f ca="1">IF(AND(D1425=1000,E1425=1000),"",IF(D1425&lt;E1425,"A","B"))</f>
        <v>A</v>
      </c>
      <c r="G1425" s="3"/>
      <c r="H1425" s="3"/>
      <c r="I1425" s="3"/>
      <c r="J1425" s="4" t="str">
        <f t="shared" ref="J1425:AU1425" ca="1" si="711">IF(CONCATENATE(H1424,I1424,J1424)=$B$5,"A",IF(CONCATENATE(H1424,I1424,J1424)=$B$6,"B",""))</f>
        <v>A</v>
      </c>
      <c r="K1425" s="4" t="str">
        <f t="shared" ca="1" si="711"/>
        <v/>
      </c>
      <c r="L1425" s="4" t="str">
        <f t="shared" ca="1" si="711"/>
        <v/>
      </c>
      <c r="M1425" s="4" t="str">
        <f t="shared" ca="1" si="711"/>
        <v>B</v>
      </c>
      <c r="N1425" s="4" t="str">
        <f t="shared" ca="1" si="711"/>
        <v/>
      </c>
      <c r="O1425" s="4" t="str">
        <f t="shared" ca="1" si="711"/>
        <v/>
      </c>
      <c r="P1425" s="4" t="str">
        <f t="shared" ca="1" si="711"/>
        <v/>
      </c>
      <c r="Q1425" s="4" t="str">
        <f t="shared" ca="1" si="711"/>
        <v/>
      </c>
      <c r="R1425" s="4" t="str">
        <f t="shared" ca="1" si="711"/>
        <v/>
      </c>
      <c r="S1425" s="4" t="str">
        <f t="shared" ca="1" si="711"/>
        <v>B</v>
      </c>
      <c r="T1425" s="4" t="str">
        <f t="shared" ca="1" si="711"/>
        <v/>
      </c>
      <c r="U1425" s="4" t="str">
        <f t="shared" ca="1" si="711"/>
        <v/>
      </c>
      <c r="V1425" s="4" t="str">
        <f t="shared" ca="1" si="711"/>
        <v/>
      </c>
      <c r="W1425" s="4" t="str">
        <f t="shared" ca="1" si="711"/>
        <v/>
      </c>
      <c r="X1425" s="4" t="str">
        <f t="shared" ca="1" si="711"/>
        <v/>
      </c>
      <c r="Y1425" s="4" t="str">
        <f t="shared" ca="1" si="711"/>
        <v/>
      </c>
      <c r="Z1425" s="4" t="str">
        <f t="shared" ca="1" si="711"/>
        <v/>
      </c>
      <c r="AA1425" s="4" t="str">
        <f t="shared" ca="1" si="711"/>
        <v/>
      </c>
      <c r="AB1425" s="4" t="str">
        <f t="shared" ca="1" si="711"/>
        <v/>
      </c>
      <c r="AC1425" s="4" t="str">
        <f t="shared" ca="1" si="711"/>
        <v>B</v>
      </c>
      <c r="AD1425" s="4" t="str">
        <f t="shared" ca="1" si="711"/>
        <v>A</v>
      </c>
      <c r="AE1425" s="4" t="str">
        <f t="shared" ca="1" si="711"/>
        <v/>
      </c>
      <c r="AF1425" s="4" t="str">
        <f t="shared" ca="1" si="711"/>
        <v/>
      </c>
      <c r="AG1425" s="4" t="str">
        <f t="shared" ca="1" si="711"/>
        <v/>
      </c>
      <c r="AH1425" s="4" t="str">
        <f t="shared" ca="1" si="711"/>
        <v>B</v>
      </c>
      <c r="AI1425" s="4" t="str">
        <f t="shared" ca="1" si="711"/>
        <v/>
      </c>
      <c r="AJ1425" s="4" t="str">
        <f t="shared" ca="1" si="711"/>
        <v/>
      </c>
      <c r="AK1425" s="4" t="str">
        <f t="shared" ca="1" si="711"/>
        <v/>
      </c>
      <c r="AL1425" s="4" t="str">
        <f t="shared" ca="1" si="711"/>
        <v/>
      </c>
      <c r="AM1425" s="4" t="str">
        <f t="shared" ca="1" si="711"/>
        <v/>
      </c>
      <c r="AN1425" s="4" t="str">
        <f t="shared" ca="1" si="711"/>
        <v/>
      </c>
      <c r="AO1425" s="4" t="str">
        <f t="shared" ca="1" si="711"/>
        <v/>
      </c>
      <c r="AP1425" s="4" t="str">
        <f t="shared" ca="1" si="711"/>
        <v>B</v>
      </c>
      <c r="AQ1425" s="4" t="str">
        <f t="shared" ca="1" si="711"/>
        <v>A</v>
      </c>
      <c r="AR1425" s="4" t="str">
        <f t="shared" ca="1" si="711"/>
        <v/>
      </c>
      <c r="AS1425" s="4" t="str">
        <f t="shared" ca="1" si="711"/>
        <v/>
      </c>
      <c r="AT1425" s="4" t="str">
        <f t="shared" ca="1" si="711"/>
        <v>B</v>
      </c>
      <c r="AU1425" s="4" t="str">
        <f t="shared" ca="1" si="711"/>
        <v/>
      </c>
    </row>
    <row r="1426" spans="1:47" ht="20" customHeight="1" x14ac:dyDescent="0.15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</row>
    <row r="1427" spans="1:47" ht="20" customHeight="1" x14ac:dyDescent="0.15">
      <c r="A1427" s="3"/>
      <c r="B1427" s="3"/>
      <c r="C1427" s="3"/>
      <c r="D1427" s="3"/>
      <c r="E1427" s="3"/>
      <c r="F1427" s="3"/>
      <c r="G1427" s="3"/>
      <c r="H1427" s="4" t="str">
        <f t="shared" ref="H1427:AU1430" ca="1" si="712">IF(RAND()&lt;0.5,"R","S")</f>
        <v>R</v>
      </c>
      <c r="I1427" s="4" t="str">
        <f t="shared" ca="1" si="712"/>
        <v>R</v>
      </c>
      <c r="J1427" s="4" t="str">
        <f t="shared" ca="1" si="712"/>
        <v>R</v>
      </c>
      <c r="K1427" s="4" t="str">
        <f t="shared" ca="1" si="712"/>
        <v>R</v>
      </c>
      <c r="L1427" s="4" t="str">
        <f t="shared" ca="1" si="712"/>
        <v>S</v>
      </c>
      <c r="M1427" s="4" t="str">
        <f t="shared" ca="1" si="712"/>
        <v>S</v>
      </c>
      <c r="N1427" s="4" t="str">
        <f t="shared" ca="1" si="712"/>
        <v>S</v>
      </c>
      <c r="O1427" s="4" t="str">
        <f t="shared" ca="1" si="712"/>
        <v>R</v>
      </c>
      <c r="P1427" s="4" t="str">
        <f t="shared" ca="1" si="712"/>
        <v>R</v>
      </c>
      <c r="Q1427" s="4" t="str">
        <f t="shared" ca="1" si="712"/>
        <v>S</v>
      </c>
      <c r="R1427" s="4" t="str">
        <f t="shared" ca="1" si="712"/>
        <v>R</v>
      </c>
      <c r="S1427" s="4" t="str">
        <f t="shared" ca="1" si="712"/>
        <v>S</v>
      </c>
      <c r="T1427" s="4" t="str">
        <f t="shared" ca="1" si="712"/>
        <v>R</v>
      </c>
      <c r="U1427" s="4" t="str">
        <f t="shared" ca="1" si="712"/>
        <v>S</v>
      </c>
      <c r="V1427" s="4" t="str">
        <f t="shared" ca="1" si="712"/>
        <v>S</v>
      </c>
      <c r="W1427" s="4" t="str">
        <f t="shared" ca="1" si="712"/>
        <v>R</v>
      </c>
      <c r="X1427" s="4" t="str">
        <f t="shared" ca="1" si="712"/>
        <v>S</v>
      </c>
      <c r="Y1427" s="4" t="str">
        <f t="shared" ca="1" si="712"/>
        <v>S</v>
      </c>
      <c r="Z1427" s="4" t="str">
        <f t="shared" ca="1" si="712"/>
        <v>R</v>
      </c>
      <c r="AA1427" s="4" t="str">
        <f t="shared" ca="1" si="712"/>
        <v>R</v>
      </c>
      <c r="AB1427" s="4" t="str">
        <f t="shared" ca="1" si="712"/>
        <v>S</v>
      </c>
      <c r="AC1427" s="4" t="str">
        <f t="shared" ca="1" si="712"/>
        <v>S</v>
      </c>
      <c r="AD1427" s="4" t="str">
        <f t="shared" ca="1" si="712"/>
        <v>S</v>
      </c>
      <c r="AE1427" s="4" t="str">
        <f t="shared" ca="1" si="712"/>
        <v>R</v>
      </c>
      <c r="AF1427" s="4" t="str">
        <f t="shared" ca="1" si="712"/>
        <v>R</v>
      </c>
      <c r="AG1427" s="4" t="str">
        <f t="shared" ca="1" si="712"/>
        <v>S</v>
      </c>
      <c r="AH1427" s="4" t="str">
        <f t="shared" ca="1" si="712"/>
        <v>R</v>
      </c>
      <c r="AI1427" s="4" t="str">
        <f t="shared" ca="1" si="712"/>
        <v>R</v>
      </c>
      <c r="AJ1427" s="4" t="str">
        <f t="shared" ca="1" si="712"/>
        <v>R</v>
      </c>
      <c r="AK1427" s="4" t="str">
        <f t="shared" ca="1" si="712"/>
        <v>R</v>
      </c>
      <c r="AL1427" s="4" t="str">
        <f t="shared" ca="1" si="712"/>
        <v>R</v>
      </c>
      <c r="AM1427" s="4" t="str">
        <f t="shared" ca="1" si="712"/>
        <v>R</v>
      </c>
      <c r="AN1427" s="4" t="str">
        <f t="shared" ca="1" si="712"/>
        <v>R</v>
      </c>
      <c r="AO1427" s="4" t="str">
        <f t="shared" ca="1" si="712"/>
        <v>R</v>
      </c>
      <c r="AP1427" s="4" t="str">
        <f t="shared" ca="1" si="712"/>
        <v>R</v>
      </c>
      <c r="AQ1427" s="4" t="str">
        <f t="shared" ca="1" si="712"/>
        <v>R</v>
      </c>
      <c r="AR1427" s="4" t="str">
        <f t="shared" ca="1" si="712"/>
        <v>S</v>
      </c>
      <c r="AS1427" s="4" t="str">
        <f t="shared" ca="1" si="712"/>
        <v>R</v>
      </c>
      <c r="AT1427" s="4" t="str">
        <f t="shared" ca="1" si="712"/>
        <v>S</v>
      </c>
      <c r="AU1427" s="4" t="str">
        <f t="shared" ca="1" si="712"/>
        <v>S</v>
      </c>
    </row>
    <row r="1428" spans="1:47" ht="20" customHeight="1" x14ac:dyDescent="0.15">
      <c r="A1428" s="3"/>
      <c r="B1428" s="3"/>
      <c r="C1428" s="2">
        <f>C1425+1</f>
        <v>475</v>
      </c>
      <c r="D1428" s="2">
        <f ca="1">IFERROR(MATCH("A",H1428:AU1428,0),41)</f>
        <v>3</v>
      </c>
      <c r="E1428" s="2">
        <f ca="1">IFERROR(MATCH("B",H1428:AU1428,0),41)</f>
        <v>9</v>
      </c>
      <c r="F1428" s="4" t="str">
        <f ca="1">IF(AND(D1428=1000,E1428=1000),"",IF(D1428&lt;E1428,"A","B"))</f>
        <v>A</v>
      </c>
      <c r="G1428" s="3"/>
      <c r="H1428" s="3"/>
      <c r="I1428" s="3"/>
      <c r="J1428" s="4" t="str">
        <f t="shared" ref="J1428:AU1428" ca="1" si="713">IF(CONCATENATE(H1427,I1427,J1427)=$B$5,"A",IF(CONCATENATE(H1427,I1427,J1427)=$B$6,"B",""))</f>
        <v>A</v>
      </c>
      <c r="K1428" s="4" t="str">
        <f t="shared" ca="1" si="713"/>
        <v>A</v>
      </c>
      <c r="L1428" s="4" t="str">
        <f t="shared" ca="1" si="713"/>
        <v/>
      </c>
      <c r="M1428" s="4" t="str">
        <f t="shared" ca="1" si="713"/>
        <v/>
      </c>
      <c r="N1428" s="4" t="str">
        <f t="shared" ca="1" si="713"/>
        <v/>
      </c>
      <c r="O1428" s="4" t="str">
        <f t="shared" ca="1" si="713"/>
        <v/>
      </c>
      <c r="P1428" s="4" t="str">
        <f t="shared" ca="1" si="713"/>
        <v>B</v>
      </c>
      <c r="Q1428" s="4" t="str">
        <f t="shared" ca="1" si="713"/>
        <v/>
      </c>
      <c r="R1428" s="4" t="str">
        <f t="shared" ca="1" si="713"/>
        <v/>
      </c>
      <c r="S1428" s="4" t="str">
        <f t="shared" ca="1" si="713"/>
        <v/>
      </c>
      <c r="T1428" s="4" t="str">
        <f t="shared" ca="1" si="713"/>
        <v/>
      </c>
      <c r="U1428" s="4" t="str">
        <f t="shared" ca="1" si="713"/>
        <v/>
      </c>
      <c r="V1428" s="4" t="str">
        <f t="shared" ca="1" si="713"/>
        <v/>
      </c>
      <c r="W1428" s="4" t="str">
        <f t="shared" ca="1" si="713"/>
        <v/>
      </c>
      <c r="X1428" s="4" t="str">
        <f t="shared" ca="1" si="713"/>
        <v/>
      </c>
      <c r="Y1428" s="4" t="str">
        <f t="shared" ca="1" si="713"/>
        <v/>
      </c>
      <c r="Z1428" s="4" t="str">
        <f t="shared" ca="1" si="713"/>
        <v/>
      </c>
      <c r="AA1428" s="4" t="str">
        <f t="shared" ca="1" si="713"/>
        <v>B</v>
      </c>
      <c r="AB1428" s="4" t="str">
        <f t="shared" ca="1" si="713"/>
        <v/>
      </c>
      <c r="AC1428" s="4" t="str">
        <f t="shared" ca="1" si="713"/>
        <v/>
      </c>
      <c r="AD1428" s="4" t="str">
        <f t="shared" ca="1" si="713"/>
        <v/>
      </c>
      <c r="AE1428" s="4" t="str">
        <f t="shared" ca="1" si="713"/>
        <v/>
      </c>
      <c r="AF1428" s="4" t="str">
        <f t="shared" ca="1" si="713"/>
        <v>B</v>
      </c>
      <c r="AG1428" s="4" t="str">
        <f t="shared" ca="1" si="713"/>
        <v/>
      </c>
      <c r="AH1428" s="4" t="str">
        <f t="shared" ca="1" si="713"/>
        <v/>
      </c>
      <c r="AI1428" s="4" t="str">
        <f t="shared" ca="1" si="713"/>
        <v>B</v>
      </c>
      <c r="AJ1428" s="4" t="str">
        <f t="shared" ca="1" si="713"/>
        <v>A</v>
      </c>
      <c r="AK1428" s="4" t="str">
        <f t="shared" ca="1" si="713"/>
        <v>A</v>
      </c>
      <c r="AL1428" s="4" t="str">
        <f t="shared" ca="1" si="713"/>
        <v>A</v>
      </c>
      <c r="AM1428" s="4" t="str">
        <f t="shared" ca="1" si="713"/>
        <v>A</v>
      </c>
      <c r="AN1428" s="4" t="str">
        <f t="shared" ca="1" si="713"/>
        <v>A</v>
      </c>
      <c r="AO1428" s="4" t="str">
        <f t="shared" ca="1" si="713"/>
        <v>A</v>
      </c>
      <c r="AP1428" s="4" t="str">
        <f t="shared" ca="1" si="713"/>
        <v>A</v>
      </c>
      <c r="AQ1428" s="4" t="str">
        <f t="shared" ca="1" si="713"/>
        <v>A</v>
      </c>
      <c r="AR1428" s="4" t="str">
        <f t="shared" ca="1" si="713"/>
        <v/>
      </c>
      <c r="AS1428" s="4" t="str">
        <f t="shared" ca="1" si="713"/>
        <v/>
      </c>
      <c r="AT1428" s="4" t="str">
        <f t="shared" ca="1" si="713"/>
        <v/>
      </c>
      <c r="AU1428" s="4" t="str">
        <f t="shared" ca="1" si="713"/>
        <v/>
      </c>
    </row>
    <row r="1429" spans="1:47" ht="20" customHeight="1" x14ac:dyDescent="0.15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</row>
    <row r="1430" spans="1:47" ht="20" customHeight="1" x14ac:dyDescent="0.15">
      <c r="A1430" s="3"/>
      <c r="B1430" s="3"/>
      <c r="C1430" s="3"/>
      <c r="D1430" s="3"/>
      <c r="E1430" s="3"/>
      <c r="F1430" s="3"/>
      <c r="G1430" s="3"/>
      <c r="H1430" s="4" t="str">
        <f t="shared" ca="1" si="712"/>
        <v>S</v>
      </c>
      <c r="I1430" s="4" t="str">
        <f t="shared" ca="1" si="712"/>
        <v>R</v>
      </c>
      <c r="J1430" s="4" t="str">
        <f t="shared" ca="1" si="712"/>
        <v>R</v>
      </c>
      <c r="K1430" s="4" t="str">
        <f t="shared" ca="1" si="712"/>
        <v>S</v>
      </c>
      <c r="L1430" s="4" t="str">
        <f t="shared" ca="1" si="712"/>
        <v>S</v>
      </c>
      <c r="M1430" s="4" t="str">
        <f t="shared" ca="1" si="712"/>
        <v>S</v>
      </c>
      <c r="N1430" s="4" t="str">
        <f t="shared" ca="1" si="712"/>
        <v>R</v>
      </c>
      <c r="O1430" s="4" t="str">
        <f t="shared" ca="1" si="712"/>
        <v>S</v>
      </c>
      <c r="P1430" s="4" t="str">
        <f t="shared" ca="1" si="712"/>
        <v>R</v>
      </c>
      <c r="Q1430" s="4" t="str">
        <f t="shared" ca="1" si="712"/>
        <v>S</v>
      </c>
      <c r="R1430" s="4" t="str">
        <f t="shared" ca="1" si="712"/>
        <v>R</v>
      </c>
      <c r="S1430" s="4" t="str">
        <f t="shared" ca="1" si="712"/>
        <v>R</v>
      </c>
      <c r="T1430" s="4" t="str">
        <f t="shared" ca="1" si="712"/>
        <v>S</v>
      </c>
      <c r="U1430" s="4" t="str">
        <f t="shared" ca="1" si="712"/>
        <v>S</v>
      </c>
      <c r="V1430" s="4" t="str">
        <f t="shared" ca="1" si="712"/>
        <v>S</v>
      </c>
      <c r="W1430" s="4" t="str">
        <f t="shared" ca="1" si="712"/>
        <v>S</v>
      </c>
      <c r="X1430" s="4" t="str">
        <f t="shared" ca="1" si="712"/>
        <v>S</v>
      </c>
      <c r="Y1430" s="4" t="str">
        <f t="shared" ca="1" si="712"/>
        <v>R</v>
      </c>
      <c r="Z1430" s="4" t="str">
        <f t="shared" ca="1" si="712"/>
        <v>S</v>
      </c>
      <c r="AA1430" s="4" t="str">
        <f t="shared" ca="1" si="712"/>
        <v>R</v>
      </c>
      <c r="AB1430" s="4" t="str">
        <f t="shared" ca="1" si="712"/>
        <v>R</v>
      </c>
      <c r="AC1430" s="4" t="str">
        <f t="shared" ca="1" si="712"/>
        <v>S</v>
      </c>
      <c r="AD1430" s="4" t="str">
        <f t="shared" ca="1" si="712"/>
        <v>S</v>
      </c>
      <c r="AE1430" s="4" t="str">
        <f t="shared" ca="1" si="712"/>
        <v>R</v>
      </c>
      <c r="AF1430" s="4" t="str">
        <f t="shared" ca="1" si="712"/>
        <v>R</v>
      </c>
      <c r="AG1430" s="4" t="str">
        <f t="shared" ca="1" si="712"/>
        <v>R</v>
      </c>
      <c r="AH1430" s="4" t="str">
        <f t="shared" ca="1" si="712"/>
        <v>S</v>
      </c>
      <c r="AI1430" s="4" t="str">
        <f t="shared" ca="1" si="712"/>
        <v>R</v>
      </c>
      <c r="AJ1430" s="4" t="str">
        <f t="shared" ca="1" si="712"/>
        <v>R</v>
      </c>
      <c r="AK1430" s="4" t="str">
        <f t="shared" ca="1" si="712"/>
        <v>S</v>
      </c>
      <c r="AL1430" s="4" t="str">
        <f t="shared" ca="1" si="712"/>
        <v>S</v>
      </c>
      <c r="AM1430" s="4" t="str">
        <f t="shared" ca="1" si="712"/>
        <v>S</v>
      </c>
      <c r="AN1430" s="4" t="str">
        <f t="shared" ca="1" si="712"/>
        <v>R</v>
      </c>
      <c r="AO1430" s="4" t="str">
        <f t="shared" ca="1" si="712"/>
        <v>R</v>
      </c>
      <c r="AP1430" s="4" t="str">
        <f t="shared" ca="1" si="712"/>
        <v>R</v>
      </c>
      <c r="AQ1430" s="4" t="str">
        <f t="shared" ca="1" si="712"/>
        <v>S</v>
      </c>
      <c r="AR1430" s="4" t="str">
        <f t="shared" ca="1" si="712"/>
        <v>R</v>
      </c>
      <c r="AS1430" s="4" t="str">
        <f t="shared" ca="1" si="712"/>
        <v>R</v>
      </c>
      <c r="AT1430" s="4" t="str">
        <f t="shared" ca="1" si="712"/>
        <v>R</v>
      </c>
      <c r="AU1430" s="4" t="str">
        <f t="shared" ca="1" si="712"/>
        <v>S</v>
      </c>
    </row>
    <row r="1431" spans="1:47" ht="20" customHeight="1" x14ac:dyDescent="0.15">
      <c r="A1431" s="3"/>
      <c r="B1431" s="3"/>
      <c r="C1431" s="2">
        <f>C1428+1</f>
        <v>476</v>
      </c>
      <c r="D1431" s="2">
        <f ca="1">IFERROR(MATCH("A",H1431:AU1431,0),41)</f>
        <v>26</v>
      </c>
      <c r="E1431" s="2">
        <f ca="1">IFERROR(MATCH("B",H1431:AU1431,0),41)</f>
        <v>3</v>
      </c>
      <c r="F1431" s="4" t="str">
        <f ca="1">IF(AND(D1431=1000,E1431=1000),"",IF(D1431&lt;E1431,"A","B"))</f>
        <v>B</v>
      </c>
      <c r="G1431" s="3"/>
      <c r="H1431" s="3"/>
      <c r="I1431" s="3"/>
      <c r="J1431" s="4" t="str">
        <f t="shared" ref="J1431:AU1431" ca="1" si="714">IF(CONCATENATE(H1430,I1430,J1430)=$B$5,"A",IF(CONCATENATE(H1430,I1430,J1430)=$B$6,"B",""))</f>
        <v>B</v>
      </c>
      <c r="K1431" s="4" t="str">
        <f t="shared" ca="1" si="714"/>
        <v/>
      </c>
      <c r="L1431" s="4" t="str">
        <f t="shared" ca="1" si="714"/>
        <v/>
      </c>
      <c r="M1431" s="4" t="str">
        <f t="shared" ca="1" si="714"/>
        <v/>
      </c>
      <c r="N1431" s="4" t="str">
        <f t="shared" ca="1" si="714"/>
        <v/>
      </c>
      <c r="O1431" s="4" t="str">
        <f t="shared" ca="1" si="714"/>
        <v/>
      </c>
      <c r="P1431" s="4" t="str">
        <f t="shared" ca="1" si="714"/>
        <v/>
      </c>
      <c r="Q1431" s="4" t="str">
        <f t="shared" ca="1" si="714"/>
        <v/>
      </c>
      <c r="R1431" s="4" t="str">
        <f t="shared" ca="1" si="714"/>
        <v/>
      </c>
      <c r="S1431" s="4" t="str">
        <f t="shared" ca="1" si="714"/>
        <v>B</v>
      </c>
      <c r="T1431" s="4" t="str">
        <f t="shared" ca="1" si="714"/>
        <v/>
      </c>
      <c r="U1431" s="4" t="str">
        <f t="shared" ca="1" si="714"/>
        <v/>
      </c>
      <c r="V1431" s="4" t="str">
        <f t="shared" ca="1" si="714"/>
        <v/>
      </c>
      <c r="W1431" s="4" t="str">
        <f t="shared" ca="1" si="714"/>
        <v/>
      </c>
      <c r="X1431" s="4" t="str">
        <f t="shared" ca="1" si="714"/>
        <v/>
      </c>
      <c r="Y1431" s="4" t="str">
        <f t="shared" ca="1" si="714"/>
        <v/>
      </c>
      <c r="Z1431" s="4" t="str">
        <f t="shared" ca="1" si="714"/>
        <v/>
      </c>
      <c r="AA1431" s="4" t="str">
        <f t="shared" ca="1" si="714"/>
        <v/>
      </c>
      <c r="AB1431" s="4" t="str">
        <f t="shared" ca="1" si="714"/>
        <v>B</v>
      </c>
      <c r="AC1431" s="4" t="str">
        <f t="shared" ca="1" si="714"/>
        <v/>
      </c>
      <c r="AD1431" s="4" t="str">
        <f t="shared" ca="1" si="714"/>
        <v/>
      </c>
      <c r="AE1431" s="4" t="str">
        <f t="shared" ca="1" si="714"/>
        <v/>
      </c>
      <c r="AF1431" s="4" t="str">
        <f t="shared" ca="1" si="714"/>
        <v>B</v>
      </c>
      <c r="AG1431" s="4" t="str">
        <f t="shared" ca="1" si="714"/>
        <v>A</v>
      </c>
      <c r="AH1431" s="4" t="str">
        <f t="shared" ca="1" si="714"/>
        <v/>
      </c>
      <c r="AI1431" s="4" t="str">
        <f t="shared" ca="1" si="714"/>
        <v/>
      </c>
      <c r="AJ1431" s="4" t="str">
        <f t="shared" ca="1" si="714"/>
        <v>B</v>
      </c>
      <c r="AK1431" s="4" t="str">
        <f t="shared" ca="1" si="714"/>
        <v/>
      </c>
      <c r="AL1431" s="4" t="str">
        <f t="shared" ca="1" si="714"/>
        <v/>
      </c>
      <c r="AM1431" s="4" t="str">
        <f t="shared" ca="1" si="714"/>
        <v/>
      </c>
      <c r="AN1431" s="4" t="str">
        <f t="shared" ca="1" si="714"/>
        <v/>
      </c>
      <c r="AO1431" s="4" t="str">
        <f t="shared" ca="1" si="714"/>
        <v>B</v>
      </c>
      <c r="AP1431" s="4" t="str">
        <f t="shared" ca="1" si="714"/>
        <v>A</v>
      </c>
      <c r="AQ1431" s="4" t="str">
        <f t="shared" ca="1" si="714"/>
        <v/>
      </c>
      <c r="AR1431" s="4" t="str">
        <f t="shared" ca="1" si="714"/>
        <v/>
      </c>
      <c r="AS1431" s="4" t="str">
        <f t="shared" ca="1" si="714"/>
        <v>B</v>
      </c>
      <c r="AT1431" s="4" t="str">
        <f t="shared" ca="1" si="714"/>
        <v>A</v>
      </c>
      <c r="AU1431" s="4" t="str">
        <f t="shared" ca="1" si="714"/>
        <v/>
      </c>
    </row>
    <row r="1432" spans="1:47" ht="20" customHeight="1" x14ac:dyDescent="0.15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</row>
    <row r="1433" spans="1:47" ht="20" customHeight="1" x14ac:dyDescent="0.15">
      <c r="A1433" s="3"/>
      <c r="B1433" s="3"/>
      <c r="C1433" s="3"/>
      <c r="D1433" s="3"/>
      <c r="E1433" s="3"/>
      <c r="F1433" s="3"/>
      <c r="G1433" s="3"/>
      <c r="H1433" s="4" t="str">
        <f t="shared" ref="H1433:AU1436" ca="1" si="715">IF(RAND()&lt;0.5,"R","S")</f>
        <v>R</v>
      </c>
      <c r="I1433" s="4" t="str">
        <f t="shared" ca="1" si="715"/>
        <v>S</v>
      </c>
      <c r="J1433" s="4" t="str">
        <f t="shared" ca="1" si="715"/>
        <v>S</v>
      </c>
      <c r="K1433" s="4" t="str">
        <f t="shared" ca="1" si="715"/>
        <v>S</v>
      </c>
      <c r="L1433" s="4" t="str">
        <f t="shared" ca="1" si="715"/>
        <v>R</v>
      </c>
      <c r="M1433" s="4" t="str">
        <f t="shared" ca="1" si="715"/>
        <v>R</v>
      </c>
      <c r="N1433" s="4" t="str">
        <f t="shared" ca="1" si="715"/>
        <v>S</v>
      </c>
      <c r="O1433" s="4" t="str">
        <f t="shared" ca="1" si="715"/>
        <v>S</v>
      </c>
      <c r="P1433" s="4" t="str">
        <f t="shared" ca="1" si="715"/>
        <v>R</v>
      </c>
      <c r="Q1433" s="4" t="str">
        <f t="shared" ca="1" si="715"/>
        <v>S</v>
      </c>
      <c r="R1433" s="4" t="str">
        <f t="shared" ca="1" si="715"/>
        <v>S</v>
      </c>
      <c r="S1433" s="4" t="str">
        <f t="shared" ca="1" si="715"/>
        <v>R</v>
      </c>
      <c r="T1433" s="4" t="str">
        <f t="shared" ca="1" si="715"/>
        <v>S</v>
      </c>
      <c r="U1433" s="4" t="str">
        <f t="shared" ca="1" si="715"/>
        <v>S</v>
      </c>
      <c r="V1433" s="4" t="str">
        <f t="shared" ca="1" si="715"/>
        <v>S</v>
      </c>
      <c r="W1433" s="4" t="str">
        <f t="shared" ca="1" si="715"/>
        <v>S</v>
      </c>
      <c r="X1433" s="4" t="str">
        <f t="shared" ca="1" si="715"/>
        <v>S</v>
      </c>
      <c r="Y1433" s="4" t="str">
        <f t="shared" ca="1" si="715"/>
        <v>S</v>
      </c>
      <c r="Z1433" s="4" t="str">
        <f t="shared" ca="1" si="715"/>
        <v>R</v>
      </c>
      <c r="AA1433" s="4" t="str">
        <f t="shared" ca="1" si="715"/>
        <v>R</v>
      </c>
      <c r="AB1433" s="4" t="str">
        <f t="shared" ca="1" si="715"/>
        <v>R</v>
      </c>
      <c r="AC1433" s="4" t="str">
        <f t="shared" ca="1" si="715"/>
        <v>S</v>
      </c>
      <c r="AD1433" s="4" t="str">
        <f t="shared" ca="1" si="715"/>
        <v>R</v>
      </c>
      <c r="AE1433" s="4" t="str">
        <f t="shared" ca="1" si="715"/>
        <v>R</v>
      </c>
      <c r="AF1433" s="4" t="str">
        <f t="shared" ca="1" si="715"/>
        <v>S</v>
      </c>
      <c r="AG1433" s="4" t="str">
        <f t="shared" ca="1" si="715"/>
        <v>R</v>
      </c>
      <c r="AH1433" s="4" t="str">
        <f t="shared" ca="1" si="715"/>
        <v>R</v>
      </c>
      <c r="AI1433" s="4" t="str">
        <f t="shared" ca="1" si="715"/>
        <v>R</v>
      </c>
      <c r="AJ1433" s="4" t="str">
        <f t="shared" ca="1" si="715"/>
        <v>S</v>
      </c>
      <c r="AK1433" s="4" t="str">
        <f t="shared" ca="1" si="715"/>
        <v>S</v>
      </c>
      <c r="AL1433" s="4" t="str">
        <f t="shared" ca="1" si="715"/>
        <v>S</v>
      </c>
      <c r="AM1433" s="4" t="str">
        <f t="shared" ca="1" si="715"/>
        <v>S</v>
      </c>
      <c r="AN1433" s="4" t="str">
        <f t="shared" ca="1" si="715"/>
        <v>S</v>
      </c>
      <c r="AO1433" s="4" t="str">
        <f t="shared" ca="1" si="715"/>
        <v>R</v>
      </c>
      <c r="AP1433" s="4" t="str">
        <f t="shared" ca="1" si="715"/>
        <v>S</v>
      </c>
      <c r="AQ1433" s="4" t="str">
        <f t="shared" ca="1" si="715"/>
        <v>R</v>
      </c>
      <c r="AR1433" s="4" t="str">
        <f t="shared" ca="1" si="715"/>
        <v>R</v>
      </c>
      <c r="AS1433" s="4" t="str">
        <f t="shared" ca="1" si="715"/>
        <v>R</v>
      </c>
      <c r="AT1433" s="4" t="str">
        <f t="shared" ca="1" si="715"/>
        <v>S</v>
      </c>
      <c r="AU1433" s="4" t="str">
        <f t="shared" ca="1" si="715"/>
        <v>R</v>
      </c>
    </row>
    <row r="1434" spans="1:47" ht="20" customHeight="1" x14ac:dyDescent="0.15">
      <c r="A1434" s="3"/>
      <c r="B1434" s="3"/>
      <c r="C1434" s="2">
        <f>C1431+1</f>
        <v>477</v>
      </c>
      <c r="D1434" s="2">
        <f ca="1">IFERROR(MATCH("A",H1434:AU1434,0),41)</f>
        <v>21</v>
      </c>
      <c r="E1434" s="2">
        <f ca="1">IFERROR(MATCH("B",H1434:AU1434,0),41)</f>
        <v>6</v>
      </c>
      <c r="F1434" s="4" t="str">
        <f ca="1">IF(AND(D1434=1000,E1434=1000),"",IF(D1434&lt;E1434,"A","B"))</f>
        <v>B</v>
      </c>
      <c r="G1434" s="3"/>
      <c r="H1434" s="3"/>
      <c r="I1434" s="3"/>
      <c r="J1434" s="4" t="str">
        <f t="shared" ref="J1434:AU1434" ca="1" si="716">IF(CONCATENATE(H1433,I1433,J1433)=$B$5,"A",IF(CONCATENATE(H1433,I1433,J1433)=$B$6,"B",""))</f>
        <v/>
      </c>
      <c r="K1434" s="4" t="str">
        <f t="shared" ca="1" si="716"/>
        <v/>
      </c>
      <c r="L1434" s="4" t="str">
        <f t="shared" ca="1" si="716"/>
        <v/>
      </c>
      <c r="M1434" s="4" t="str">
        <f t="shared" ca="1" si="716"/>
        <v>B</v>
      </c>
      <c r="N1434" s="4" t="str">
        <f t="shared" ca="1" si="716"/>
        <v/>
      </c>
      <c r="O1434" s="4" t="str">
        <f t="shared" ca="1" si="716"/>
        <v/>
      </c>
      <c r="P1434" s="4" t="str">
        <f t="shared" ca="1" si="716"/>
        <v/>
      </c>
      <c r="Q1434" s="4" t="str">
        <f t="shared" ca="1" si="716"/>
        <v/>
      </c>
      <c r="R1434" s="4" t="str">
        <f t="shared" ca="1" si="716"/>
        <v/>
      </c>
      <c r="S1434" s="4" t="str">
        <f t="shared" ca="1" si="716"/>
        <v/>
      </c>
      <c r="T1434" s="4" t="str">
        <f t="shared" ca="1" si="716"/>
        <v/>
      </c>
      <c r="U1434" s="4" t="str">
        <f t="shared" ca="1" si="716"/>
        <v/>
      </c>
      <c r="V1434" s="4" t="str">
        <f t="shared" ca="1" si="716"/>
        <v/>
      </c>
      <c r="W1434" s="4" t="str">
        <f t="shared" ca="1" si="716"/>
        <v/>
      </c>
      <c r="X1434" s="4" t="str">
        <f t="shared" ca="1" si="716"/>
        <v/>
      </c>
      <c r="Y1434" s="4" t="str">
        <f t="shared" ca="1" si="716"/>
        <v/>
      </c>
      <c r="Z1434" s="4" t="str">
        <f t="shared" ca="1" si="716"/>
        <v/>
      </c>
      <c r="AA1434" s="4" t="str">
        <f t="shared" ca="1" si="716"/>
        <v>B</v>
      </c>
      <c r="AB1434" s="4" t="str">
        <f t="shared" ca="1" si="716"/>
        <v>A</v>
      </c>
      <c r="AC1434" s="4" t="str">
        <f t="shared" ca="1" si="716"/>
        <v/>
      </c>
      <c r="AD1434" s="4" t="str">
        <f t="shared" ca="1" si="716"/>
        <v/>
      </c>
      <c r="AE1434" s="4" t="str">
        <f t="shared" ca="1" si="716"/>
        <v>B</v>
      </c>
      <c r="AF1434" s="4" t="str">
        <f t="shared" ca="1" si="716"/>
        <v/>
      </c>
      <c r="AG1434" s="4" t="str">
        <f t="shared" ca="1" si="716"/>
        <v/>
      </c>
      <c r="AH1434" s="4" t="str">
        <f t="shared" ca="1" si="716"/>
        <v>B</v>
      </c>
      <c r="AI1434" s="4" t="str">
        <f t="shared" ca="1" si="716"/>
        <v>A</v>
      </c>
      <c r="AJ1434" s="4" t="str">
        <f t="shared" ca="1" si="716"/>
        <v/>
      </c>
      <c r="AK1434" s="4" t="str">
        <f t="shared" ca="1" si="716"/>
        <v/>
      </c>
      <c r="AL1434" s="4" t="str">
        <f t="shared" ca="1" si="716"/>
        <v/>
      </c>
      <c r="AM1434" s="4" t="str">
        <f t="shared" ca="1" si="716"/>
        <v/>
      </c>
      <c r="AN1434" s="4" t="str">
        <f t="shared" ca="1" si="716"/>
        <v/>
      </c>
      <c r="AO1434" s="4" t="str">
        <f t="shared" ca="1" si="716"/>
        <v/>
      </c>
      <c r="AP1434" s="4" t="str">
        <f t="shared" ca="1" si="716"/>
        <v/>
      </c>
      <c r="AQ1434" s="4" t="str">
        <f t="shared" ca="1" si="716"/>
        <v/>
      </c>
      <c r="AR1434" s="4" t="str">
        <f t="shared" ca="1" si="716"/>
        <v>B</v>
      </c>
      <c r="AS1434" s="4" t="str">
        <f t="shared" ca="1" si="716"/>
        <v>A</v>
      </c>
      <c r="AT1434" s="4" t="str">
        <f t="shared" ca="1" si="716"/>
        <v/>
      </c>
      <c r="AU1434" s="4" t="str">
        <f t="shared" ca="1" si="716"/>
        <v/>
      </c>
    </row>
    <row r="1435" spans="1:47" ht="20" customHeight="1" x14ac:dyDescent="0.15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</row>
    <row r="1436" spans="1:47" ht="20" customHeight="1" x14ac:dyDescent="0.15">
      <c r="A1436" s="3"/>
      <c r="B1436" s="3"/>
      <c r="C1436" s="3"/>
      <c r="D1436" s="3"/>
      <c r="E1436" s="3"/>
      <c r="F1436" s="3"/>
      <c r="G1436" s="3"/>
      <c r="H1436" s="4" t="str">
        <f t="shared" ca="1" si="715"/>
        <v>R</v>
      </c>
      <c r="I1436" s="4" t="str">
        <f t="shared" ca="1" si="715"/>
        <v>S</v>
      </c>
      <c r="J1436" s="4" t="str">
        <f t="shared" ca="1" si="715"/>
        <v>R</v>
      </c>
      <c r="K1436" s="4" t="str">
        <f t="shared" ca="1" si="715"/>
        <v>R</v>
      </c>
      <c r="L1436" s="4" t="str">
        <f t="shared" ca="1" si="715"/>
        <v>R</v>
      </c>
      <c r="M1436" s="4" t="str">
        <f t="shared" ca="1" si="715"/>
        <v>S</v>
      </c>
      <c r="N1436" s="4" t="str">
        <f t="shared" ca="1" si="715"/>
        <v>S</v>
      </c>
      <c r="O1436" s="4" t="str">
        <f t="shared" ca="1" si="715"/>
        <v>R</v>
      </c>
      <c r="P1436" s="4" t="str">
        <f t="shared" ca="1" si="715"/>
        <v>R</v>
      </c>
      <c r="Q1436" s="4" t="str">
        <f t="shared" ca="1" si="715"/>
        <v>R</v>
      </c>
      <c r="R1436" s="4" t="str">
        <f t="shared" ca="1" si="715"/>
        <v>R</v>
      </c>
      <c r="S1436" s="4" t="str">
        <f t="shared" ca="1" si="715"/>
        <v>S</v>
      </c>
      <c r="T1436" s="4" t="str">
        <f t="shared" ca="1" si="715"/>
        <v>S</v>
      </c>
      <c r="U1436" s="4" t="str">
        <f t="shared" ca="1" si="715"/>
        <v>R</v>
      </c>
      <c r="V1436" s="4" t="str">
        <f t="shared" ca="1" si="715"/>
        <v>S</v>
      </c>
      <c r="W1436" s="4" t="str">
        <f t="shared" ca="1" si="715"/>
        <v>S</v>
      </c>
      <c r="X1436" s="4" t="str">
        <f t="shared" ca="1" si="715"/>
        <v>S</v>
      </c>
      <c r="Y1436" s="4" t="str">
        <f t="shared" ca="1" si="715"/>
        <v>S</v>
      </c>
      <c r="Z1436" s="4" t="str">
        <f t="shared" ca="1" si="715"/>
        <v>S</v>
      </c>
      <c r="AA1436" s="4" t="str">
        <f t="shared" ca="1" si="715"/>
        <v>S</v>
      </c>
      <c r="AB1436" s="4" t="str">
        <f t="shared" ca="1" si="715"/>
        <v>R</v>
      </c>
      <c r="AC1436" s="4" t="str">
        <f t="shared" ca="1" si="715"/>
        <v>S</v>
      </c>
      <c r="AD1436" s="4" t="str">
        <f t="shared" ca="1" si="715"/>
        <v>S</v>
      </c>
      <c r="AE1436" s="4" t="str">
        <f t="shared" ca="1" si="715"/>
        <v>S</v>
      </c>
      <c r="AF1436" s="4" t="str">
        <f t="shared" ca="1" si="715"/>
        <v>S</v>
      </c>
      <c r="AG1436" s="4" t="str">
        <f t="shared" ca="1" si="715"/>
        <v>S</v>
      </c>
      <c r="AH1436" s="4" t="str">
        <f t="shared" ca="1" si="715"/>
        <v>S</v>
      </c>
      <c r="AI1436" s="4" t="str">
        <f t="shared" ca="1" si="715"/>
        <v>S</v>
      </c>
      <c r="AJ1436" s="4" t="str">
        <f t="shared" ca="1" si="715"/>
        <v>S</v>
      </c>
      <c r="AK1436" s="4" t="str">
        <f t="shared" ca="1" si="715"/>
        <v>S</v>
      </c>
      <c r="AL1436" s="4" t="str">
        <f t="shared" ca="1" si="715"/>
        <v>R</v>
      </c>
      <c r="AM1436" s="4" t="str">
        <f t="shared" ca="1" si="715"/>
        <v>R</v>
      </c>
      <c r="AN1436" s="4" t="str">
        <f t="shared" ca="1" si="715"/>
        <v>S</v>
      </c>
      <c r="AO1436" s="4" t="str">
        <f t="shared" ca="1" si="715"/>
        <v>R</v>
      </c>
      <c r="AP1436" s="4" t="str">
        <f t="shared" ca="1" si="715"/>
        <v>R</v>
      </c>
      <c r="AQ1436" s="4" t="str">
        <f t="shared" ca="1" si="715"/>
        <v>S</v>
      </c>
      <c r="AR1436" s="4" t="str">
        <f t="shared" ca="1" si="715"/>
        <v>S</v>
      </c>
      <c r="AS1436" s="4" t="str">
        <f t="shared" ca="1" si="715"/>
        <v>R</v>
      </c>
      <c r="AT1436" s="4" t="str">
        <f t="shared" ca="1" si="715"/>
        <v>S</v>
      </c>
      <c r="AU1436" s="4" t="str">
        <f t="shared" ca="1" si="715"/>
        <v>R</v>
      </c>
    </row>
    <row r="1437" spans="1:47" ht="20" customHeight="1" x14ac:dyDescent="0.15">
      <c r="A1437" s="3"/>
      <c r="B1437" s="3"/>
      <c r="C1437" s="2">
        <f>C1434+1</f>
        <v>478</v>
      </c>
      <c r="D1437" s="2">
        <f ca="1">IFERROR(MATCH("A",H1437:AU1437,0),41)</f>
        <v>5</v>
      </c>
      <c r="E1437" s="2">
        <f ca="1">IFERROR(MATCH("B",H1437:AU1437,0),41)</f>
        <v>4</v>
      </c>
      <c r="F1437" s="4" t="str">
        <f ca="1">IF(AND(D1437=1000,E1437=1000),"",IF(D1437&lt;E1437,"A","B"))</f>
        <v>B</v>
      </c>
      <c r="G1437" s="3"/>
      <c r="H1437" s="3"/>
      <c r="I1437" s="3"/>
      <c r="J1437" s="4" t="str">
        <f t="shared" ref="J1437:AU1437" ca="1" si="717">IF(CONCATENATE(H1436,I1436,J1436)=$B$5,"A",IF(CONCATENATE(H1436,I1436,J1436)=$B$6,"B",""))</f>
        <v/>
      </c>
      <c r="K1437" s="4" t="str">
        <f t="shared" ca="1" si="717"/>
        <v>B</v>
      </c>
      <c r="L1437" s="4" t="str">
        <f t="shared" ca="1" si="717"/>
        <v>A</v>
      </c>
      <c r="M1437" s="4" t="str">
        <f t="shared" ca="1" si="717"/>
        <v/>
      </c>
      <c r="N1437" s="4" t="str">
        <f t="shared" ca="1" si="717"/>
        <v/>
      </c>
      <c r="O1437" s="4" t="str">
        <f t="shared" ca="1" si="717"/>
        <v/>
      </c>
      <c r="P1437" s="4" t="str">
        <f t="shared" ca="1" si="717"/>
        <v>B</v>
      </c>
      <c r="Q1437" s="4" t="str">
        <f t="shared" ca="1" si="717"/>
        <v>A</v>
      </c>
      <c r="R1437" s="4" t="str">
        <f t="shared" ca="1" si="717"/>
        <v>A</v>
      </c>
      <c r="S1437" s="4" t="str">
        <f t="shared" ca="1" si="717"/>
        <v/>
      </c>
      <c r="T1437" s="4" t="str">
        <f t="shared" ca="1" si="717"/>
        <v/>
      </c>
      <c r="U1437" s="4" t="str">
        <f t="shared" ca="1" si="717"/>
        <v/>
      </c>
      <c r="V1437" s="4" t="str">
        <f t="shared" ca="1" si="717"/>
        <v/>
      </c>
      <c r="W1437" s="4" t="str">
        <f t="shared" ca="1" si="717"/>
        <v/>
      </c>
      <c r="X1437" s="4" t="str">
        <f t="shared" ca="1" si="717"/>
        <v/>
      </c>
      <c r="Y1437" s="4" t="str">
        <f t="shared" ca="1" si="717"/>
        <v/>
      </c>
      <c r="Z1437" s="4" t="str">
        <f t="shared" ca="1" si="717"/>
        <v/>
      </c>
      <c r="AA1437" s="4" t="str">
        <f t="shared" ca="1" si="717"/>
        <v/>
      </c>
      <c r="AB1437" s="4" t="str">
        <f t="shared" ca="1" si="717"/>
        <v/>
      </c>
      <c r="AC1437" s="4" t="str">
        <f t="shared" ca="1" si="717"/>
        <v/>
      </c>
      <c r="AD1437" s="4" t="str">
        <f t="shared" ca="1" si="717"/>
        <v/>
      </c>
      <c r="AE1437" s="4" t="str">
        <f t="shared" ca="1" si="717"/>
        <v/>
      </c>
      <c r="AF1437" s="4" t="str">
        <f t="shared" ca="1" si="717"/>
        <v/>
      </c>
      <c r="AG1437" s="4" t="str">
        <f t="shared" ca="1" si="717"/>
        <v/>
      </c>
      <c r="AH1437" s="4" t="str">
        <f t="shared" ca="1" si="717"/>
        <v/>
      </c>
      <c r="AI1437" s="4" t="str">
        <f t="shared" ca="1" si="717"/>
        <v/>
      </c>
      <c r="AJ1437" s="4" t="str">
        <f t="shared" ca="1" si="717"/>
        <v/>
      </c>
      <c r="AK1437" s="4" t="str">
        <f t="shared" ca="1" si="717"/>
        <v/>
      </c>
      <c r="AL1437" s="4" t="str">
        <f t="shared" ca="1" si="717"/>
        <v/>
      </c>
      <c r="AM1437" s="4" t="str">
        <f t="shared" ca="1" si="717"/>
        <v>B</v>
      </c>
      <c r="AN1437" s="4" t="str">
        <f t="shared" ca="1" si="717"/>
        <v/>
      </c>
      <c r="AO1437" s="4" t="str">
        <f t="shared" ca="1" si="717"/>
        <v/>
      </c>
      <c r="AP1437" s="4" t="str">
        <f t="shared" ca="1" si="717"/>
        <v>B</v>
      </c>
      <c r="AQ1437" s="4" t="str">
        <f t="shared" ca="1" si="717"/>
        <v/>
      </c>
      <c r="AR1437" s="4" t="str">
        <f t="shared" ca="1" si="717"/>
        <v/>
      </c>
      <c r="AS1437" s="4" t="str">
        <f t="shared" ca="1" si="717"/>
        <v/>
      </c>
      <c r="AT1437" s="4" t="str">
        <f t="shared" ca="1" si="717"/>
        <v/>
      </c>
      <c r="AU1437" s="4" t="str">
        <f t="shared" ca="1" si="717"/>
        <v/>
      </c>
    </row>
    <row r="1438" spans="1:47" ht="20" customHeight="1" x14ac:dyDescent="0.15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</row>
    <row r="1439" spans="1:47" ht="20" customHeight="1" x14ac:dyDescent="0.15">
      <c r="A1439" s="3"/>
      <c r="B1439" s="3"/>
      <c r="C1439" s="3"/>
      <c r="D1439" s="3"/>
      <c r="E1439" s="3"/>
      <c r="F1439" s="3"/>
      <c r="G1439" s="3"/>
      <c r="H1439" s="4" t="str">
        <f t="shared" ref="H1439:AU1442" ca="1" si="718">IF(RAND()&lt;0.5,"R","S")</f>
        <v>S</v>
      </c>
      <c r="I1439" s="4" t="str">
        <f t="shared" ca="1" si="718"/>
        <v>R</v>
      </c>
      <c r="J1439" s="4" t="str">
        <f t="shared" ca="1" si="718"/>
        <v>R</v>
      </c>
      <c r="K1439" s="4" t="str">
        <f t="shared" ca="1" si="718"/>
        <v>R</v>
      </c>
      <c r="L1439" s="4" t="str">
        <f t="shared" ca="1" si="718"/>
        <v>R</v>
      </c>
      <c r="M1439" s="4" t="str">
        <f t="shared" ca="1" si="718"/>
        <v>S</v>
      </c>
      <c r="N1439" s="4" t="str">
        <f t="shared" ca="1" si="718"/>
        <v>S</v>
      </c>
      <c r="O1439" s="4" t="str">
        <f t="shared" ca="1" si="718"/>
        <v>S</v>
      </c>
      <c r="P1439" s="4" t="str">
        <f t="shared" ca="1" si="718"/>
        <v>R</v>
      </c>
      <c r="Q1439" s="4" t="str">
        <f t="shared" ca="1" si="718"/>
        <v>R</v>
      </c>
      <c r="R1439" s="4" t="str">
        <f t="shared" ca="1" si="718"/>
        <v>R</v>
      </c>
      <c r="S1439" s="4" t="str">
        <f t="shared" ca="1" si="718"/>
        <v>R</v>
      </c>
      <c r="T1439" s="4" t="str">
        <f t="shared" ca="1" si="718"/>
        <v>R</v>
      </c>
      <c r="U1439" s="4" t="str">
        <f t="shared" ca="1" si="718"/>
        <v>R</v>
      </c>
      <c r="V1439" s="4" t="str">
        <f t="shared" ca="1" si="718"/>
        <v>R</v>
      </c>
      <c r="W1439" s="4" t="str">
        <f t="shared" ca="1" si="718"/>
        <v>R</v>
      </c>
      <c r="X1439" s="4" t="str">
        <f t="shared" ca="1" si="718"/>
        <v>R</v>
      </c>
      <c r="Y1439" s="4" t="str">
        <f t="shared" ca="1" si="718"/>
        <v>R</v>
      </c>
      <c r="Z1439" s="4" t="str">
        <f t="shared" ca="1" si="718"/>
        <v>S</v>
      </c>
      <c r="AA1439" s="4" t="str">
        <f t="shared" ca="1" si="718"/>
        <v>R</v>
      </c>
      <c r="AB1439" s="4" t="str">
        <f t="shared" ca="1" si="718"/>
        <v>S</v>
      </c>
      <c r="AC1439" s="4" t="str">
        <f t="shared" ca="1" si="718"/>
        <v>S</v>
      </c>
      <c r="AD1439" s="4" t="str">
        <f t="shared" ca="1" si="718"/>
        <v>R</v>
      </c>
      <c r="AE1439" s="4" t="str">
        <f t="shared" ca="1" si="718"/>
        <v>R</v>
      </c>
      <c r="AF1439" s="4" t="str">
        <f t="shared" ca="1" si="718"/>
        <v>R</v>
      </c>
      <c r="AG1439" s="4" t="str">
        <f t="shared" ca="1" si="718"/>
        <v>S</v>
      </c>
      <c r="AH1439" s="4" t="str">
        <f t="shared" ca="1" si="718"/>
        <v>S</v>
      </c>
      <c r="AI1439" s="4" t="str">
        <f t="shared" ca="1" si="718"/>
        <v>R</v>
      </c>
      <c r="AJ1439" s="4" t="str">
        <f t="shared" ca="1" si="718"/>
        <v>R</v>
      </c>
      <c r="AK1439" s="4" t="str">
        <f t="shared" ca="1" si="718"/>
        <v>S</v>
      </c>
      <c r="AL1439" s="4" t="str">
        <f t="shared" ca="1" si="718"/>
        <v>R</v>
      </c>
      <c r="AM1439" s="4" t="str">
        <f t="shared" ca="1" si="718"/>
        <v>R</v>
      </c>
      <c r="AN1439" s="4" t="str">
        <f t="shared" ca="1" si="718"/>
        <v>R</v>
      </c>
      <c r="AO1439" s="4" t="str">
        <f t="shared" ca="1" si="718"/>
        <v>R</v>
      </c>
      <c r="AP1439" s="4" t="str">
        <f t="shared" ca="1" si="718"/>
        <v>S</v>
      </c>
      <c r="AQ1439" s="4" t="str">
        <f t="shared" ca="1" si="718"/>
        <v>R</v>
      </c>
      <c r="AR1439" s="4" t="str">
        <f t="shared" ca="1" si="718"/>
        <v>R</v>
      </c>
      <c r="AS1439" s="4" t="str">
        <f t="shared" ca="1" si="718"/>
        <v>S</v>
      </c>
      <c r="AT1439" s="4" t="str">
        <f t="shared" ca="1" si="718"/>
        <v>R</v>
      </c>
      <c r="AU1439" s="4" t="str">
        <f t="shared" ca="1" si="718"/>
        <v>R</v>
      </c>
    </row>
    <row r="1440" spans="1:47" ht="20" customHeight="1" x14ac:dyDescent="0.15">
      <c r="A1440" s="3"/>
      <c r="B1440" s="3"/>
      <c r="C1440" s="2">
        <f>C1437+1</f>
        <v>479</v>
      </c>
      <c r="D1440" s="2">
        <f ca="1">IFERROR(MATCH("A",H1440:AU1440,0),41)</f>
        <v>4</v>
      </c>
      <c r="E1440" s="2">
        <f ca="1">IFERROR(MATCH("B",H1440:AU1440,0),41)</f>
        <v>3</v>
      </c>
      <c r="F1440" s="4" t="str">
        <f ca="1">IF(AND(D1440=1000,E1440=1000),"",IF(D1440&lt;E1440,"A","B"))</f>
        <v>B</v>
      </c>
      <c r="G1440" s="3"/>
      <c r="H1440" s="3"/>
      <c r="I1440" s="3"/>
      <c r="J1440" s="4" t="str">
        <f t="shared" ref="J1440:AU1440" ca="1" si="719">IF(CONCATENATE(H1439,I1439,J1439)=$B$5,"A",IF(CONCATENATE(H1439,I1439,J1439)=$B$6,"B",""))</f>
        <v>B</v>
      </c>
      <c r="K1440" s="4" t="str">
        <f t="shared" ca="1" si="719"/>
        <v>A</v>
      </c>
      <c r="L1440" s="4" t="str">
        <f t="shared" ca="1" si="719"/>
        <v>A</v>
      </c>
      <c r="M1440" s="4" t="str">
        <f t="shared" ca="1" si="719"/>
        <v/>
      </c>
      <c r="N1440" s="4" t="str">
        <f t="shared" ca="1" si="719"/>
        <v/>
      </c>
      <c r="O1440" s="4" t="str">
        <f t="shared" ca="1" si="719"/>
        <v/>
      </c>
      <c r="P1440" s="4" t="str">
        <f t="shared" ca="1" si="719"/>
        <v/>
      </c>
      <c r="Q1440" s="4" t="str">
        <f t="shared" ca="1" si="719"/>
        <v>B</v>
      </c>
      <c r="R1440" s="4" t="str">
        <f t="shared" ca="1" si="719"/>
        <v>A</v>
      </c>
      <c r="S1440" s="4" t="str">
        <f t="shared" ca="1" si="719"/>
        <v>A</v>
      </c>
      <c r="T1440" s="4" t="str">
        <f t="shared" ca="1" si="719"/>
        <v>A</v>
      </c>
      <c r="U1440" s="4" t="str">
        <f t="shared" ca="1" si="719"/>
        <v>A</v>
      </c>
      <c r="V1440" s="4" t="str">
        <f t="shared" ca="1" si="719"/>
        <v>A</v>
      </c>
      <c r="W1440" s="4" t="str">
        <f t="shared" ca="1" si="719"/>
        <v>A</v>
      </c>
      <c r="X1440" s="4" t="str">
        <f t="shared" ca="1" si="719"/>
        <v>A</v>
      </c>
      <c r="Y1440" s="4" t="str">
        <f t="shared" ca="1" si="719"/>
        <v>A</v>
      </c>
      <c r="Z1440" s="4" t="str">
        <f t="shared" ca="1" si="719"/>
        <v/>
      </c>
      <c r="AA1440" s="4" t="str">
        <f t="shared" ca="1" si="719"/>
        <v/>
      </c>
      <c r="AB1440" s="4" t="str">
        <f t="shared" ca="1" si="719"/>
        <v/>
      </c>
      <c r="AC1440" s="4" t="str">
        <f t="shared" ca="1" si="719"/>
        <v/>
      </c>
      <c r="AD1440" s="4" t="str">
        <f t="shared" ca="1" si="719"/>
        <v/>
      </c>
      <c r="AE1440" s="4" t="str">
        <f t="shared" ca="1" si="719"/>
        <v>B</v>
      </c>
      <c r="AF1440" s="4" t="str">
        <f t="shared" ca="1" si="719"/>
        <v>A</v>
      </c>
      <c r="AG1440" s="4" t="str">
        <f t="shared" ca="1" si="719"/>
        <v/>
      </c>
      <c r="AH1440" s="4" t="str">
        <f t="shared" ca="1" si="719"/>
        <v/>
      </c>
      <c r="AI1440" s="4" t="str">
        <f t="shared" ca="1" si="719"/>
        <v/>
      </c>
      <c r="AJ1440" s="4" t="str">
        <f t="shared" ca="1" si="719"/>
        <v>B</v>
      </c>
      <c r="AK1440" s="4" t="str">
        <f t="shared" ca="1" si="719"/>
        <v/>
      </c>
      <c r="AL1440" s="4" t="str">
        <f t="shared" ca="1" si="719"/>
        <v/>
      </c>
      <c r="AM1440" s="4" t="str">
        <f t="shared" ca="1" si="719"/>
        <v>B</v>
      </c>
      <c r="AN1440" s="4" t="str">
        <f t="shared" ca="1" si="719"/>
        <v>A</v>
      </c>
      <c r="AO1440" s="4" t="str">
        <f t="shared" ca="1" si="719"/>
        <v>A</v>
      </c>
      <c r="AP1440" s="4" t="str">
        <f t="shared" ca="1" si="719"/>
        <v/>
      </c>
      <c r="AQ1440" s="4" t="str">
        <f t="shared" ca="1" si="719"/>
        <v/>
      </c>
      <c r="AR1440" s="4" t="str">
        <f t="shared" ca="1" si="719"/>
        <v>B</v>
      </c>
      <c r="AS1440" s="4" t="str">
        <f t="shared" ca="1" si="719"/>
        <v/>
      </c>
      <c r="AT1440" s="4" t="str">
        <f t="shared" ca="1" si="719"/>
        <v/>
      </c>
      <c r="AU1440" s="4" t="str">
        <f t="shared" ca="1" si="719"/>
        <v>B</v>
      </c>
    </row>
    <row r="1441" spans="1:47" ht="20" customHeight="1" x14ac:dyDescent="0.15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</row>
    <row r="1442" spans="1:47" ht="20" customHeight="1" x14ac:dyDescent="0.15">
      <c r="A1442" s="3"/>
      <c r="B1442" s="3"/>
      <c r="C1442" s="3"/>
      <c r="D1442" s="3"/>
      <c r="E1442" s="3"/>
      <c r="F1442" s="3"/>
      <c r="G1442" s="3"/>
      <c r="H1442" s="4" t="str">
        <f t="shared" ca="1" si="718"/>
        <v>R</v>
      </c>
      <c r="I1442" s="4" t="str">
        <f t="shared" ca="1" si="718"/>
        <v>S</v>
      </c>
      <c r="J1442" s="4" t="str">
        <f t="shared" ca="1" si="718"/>
        <v>S</v>
      </c>
      <c r="K1442" s="4" t="str">
        <f t="shared" ca="1" si="718"/>
        <v>S</v>
      </c>
      <c r="L1442" s="4" t="str">
        <f t="shared" ca="1" si="718"/>
        <v>R</v>
      </c>
      <c r="M1442" s="4" t="str">
        <f t="shared" ca="1" si="718"/>
        <v>S</v>
      </c>
      <c r="N1442" s="4" t="str">
        <f t="shared" ca="1" si="718"/>
        <v>R</v>
      </c>
      <c r="O1442" s="4" t="str">
        <f t="shared" ca="1" si="718"/>
        <v>S</v>
      </c>
      <c r="P1442" s="4" t="str">
        <f t="shared" ca="1" si="718"/>
        <v>R</v>
      </c>
      <c r="Q1442" s="4" t="str">
        <f t="shared" ca="1" si="718"/>
        <v>S</v>
      </c>
      <c r="R1442" s="4" t="str">
        <f t="shared" ca="1" si="718"/>
        <v>R</v>
      </c>
      <c r="S1442" s="4" t="str">
        <f t="shared" ca="1" si="718"/>
        <v>R</v>
      </c>
      <c r="T1442" s="4" t="str">
        <f t="shared" ca="1" si="718"/>
        <v>S</v>
      </c>
      <c r="U1442" s="4" t="str">
        <f t="shared" ca="1" si="718"/>
        <v>S</v>
      </c>
      <c r="V1442" s="4" t="str">
        <f t="shared" ca="1" si="718"/>
        <v>S</v>
      </c>
      <c r="W1442" s="4" t="str">
        <f t="shared" ca="1" si="718"/>
        <v>R</v>
      </c>
      <c r="X1442" s="4" t="str">
        <f t="shared" ca="1" si="718"/>
        <v>S</v>
      </c>
      <c r="Y1442" s="4" t="str">
        <f t="shared" ca="1" si="718"/>
        <v>S</v>
      </c>
      <c r="Z1442" s="4" t="str">
        <f t="shared" ca="1" si="718"/>
        <v>R</v>
      </c>
      <c r="AA1442" s="4" t="str">
        <f t="shared" ca="1" si="718"/>
        <v>R</v>
      </c>
      <c r="AB1442" s="4" t="str">
        <f t="shared" ca="1" si="718"/>
        <v>S</v>
      </c>
      <c r="AC1442" s="4" t="str">
        <f t="shared" ca="1" si="718"/>
        <v>S</v>
      </c>
      <c r="AD1442" s="4" t="str">
        <f t="shared" ca="1" si="718"/>
        <v>S</v>
      </c>
      <c r="AE1442" s="4" t="str">
        <f t="shared" ca="1" si="718"/>
        <v>R</v>
      </c>
      <c r="AF1442" s="4" t="str">
        <f t="shared" ca="1" si="718"/>
        <v>S</v>
      </c>
      <c r="AG1442" s="4" t="str">
        <f t="shared" ca="1" si="718"/>
        <v>S</v>
      </c>
      <c r="AH1442" s="4" t="str">
        <f t="shared" ca="1" si="718"/>
        <v>S</v>
      </c>
      <c r="AI1442" s="4" t="str">
        <f t="shared" ca="1" si="718"/>
        <v>R</v>
      </c>
      <c r="AJ1442" s="4" t="str">
        <f t="shared" ca="1" si="718"/>
        <v>S</v>
      </c>
      <c r="AK1442" s="4" t="str">
        <f t="shared" ca="1" si="718"/>
        <v>S</v>
      </c>
      <c r="AL1442" s="4" t="str">
        <f t="shared" ca="1" si="718"/>
        <v>S</v>
      </c>
      <c r="AM1442" s="4" t="str">
        <f t="shared" ca="1" si="718"/>
        <v>S</v>
      </c>
      <c r="AN1442" s="4" t="str">
        <f t="shared" ca="1" si="718"/>
        <v>R</v>
      </c>
      <c r="AO1442" s="4" t="str">
        <f t="shared" ca="1" si="718"/>
        <v>S</v>
      </c>
      <c r="AP1442" s="4" t="str">
        <f t="shared" ca="1" si="718"/>
        <v>R</v>
      </c>
      <c r="AQ1442" s="4" t="str">
        <f t="shared" ca="1" si="718"/>
        <v>R</v>
      </c>
      <c r="AR1442" s="4" t="str">
        <f t="shared" ca="1" si="718"/>
        <v>S</v>
      </c>
      <c r="AS1442" s="4" t="str">
        <f t="shared" ca="1" si="718"/>
        <v>R</v>
      </c>
      <c r="AT1442" s="4" t="str">
        <f t="shared" ca="1" si="718"/>
        <v>S</v>
      </c>
      <c r="AU1442" s="4" t="str">
        <f t="shared" ca="1" si="718"/>
        <v>R</v>
      </c>
    </row>
    <row r="1443" spans="1:47" ht="20" customHeight="1" x14ac:dyDescent="0.15">
      <c r="A1443" s="3"/>
      <c r="B1443" s="3"/>
      <c r="C1443" s="2">
        <f>C1440+1</f>
        <v>480</v>
      </c>
      <c r="D1443" s="2">
        <f ca="1">IFERROR(MATCH("A",H1443:AU1443,0),41)</f>
        <v>41</v>
      </c>
      <c r="E1443" s="2">
        <f ca="1">IFERROR(MATCH("B",H1443:AU1443,0),41)</f>
        <v>12</v>
      </c>
      <c r="F1443" s="4" t="str">
        <f ca="1">IF(AND(D1443=1000,E1443=1000),"",IF(D1443&lt;E1443,"A","B"))</f>
        <v>B</v>
      </c>
      <c r="G1443" s="3"/>
      <c r="H1443" s="3"/>
      <c r="I1443" s="3"/>
      <c r="J1443" s="4" t="str">
        <f t="shared" ref="J1443:AU1443" ca="1" si="720">IF(CONCATENATE(H1442,I1442,J1442)=$B$5,"A",IF(CONCATENATE(H1442,I1442,J1442)=$B$6,"B",""))</f>
        <v/>
      </c>
      <c r="K1443" s="4" t="str">
        <f t="shared" ca="1" si="720"/>
        <v/>
      </c>
      <c r="L1443" s="4" t="str">
        <f t="shared" ca="1" si="720"/>
        <v/>
      </c>
      <c r="M1443" s="4" t="str">
        <f t="shared" ca="1" si="720"/>
        <v/>
      </c>
      <c r="N1443" s="4" t="str">
        <f t="shared" ca="1" si="720"/>
        <v/>
      </c>
      <c r="O1443" s="4" t="str">
        <f t="shared" ca="1" si="720"/>
        <v/>
      </c>
      <c r="P1443" s="4" t="str">
        <f t="shared" ca="1" si="720"/>
        <v/>
      </c>
      <c r="Q1443" s="4" t="str">
        <f t="shared" ca="1" si="720"/>
        <v/>
      </c>
      <c r="R1443" s="4" t="str">
        <f t="shared" ca="1" si="720"/>
        <v/>
      </c>
      <c r="S1443" s="4" t="str">
        <f t="shared" ca="1" si="720"/>
        <v>B</v>
      </c>
      <c r="T1443" s="4" t="str">
        <f t="shared" ca="1" si="720"/>
        <v/>
      </c>
      <c r="U1443" s="4" t="str">
        <f t="shared" ca="1" si="720"/>
        <v/>
      </c>
      <c r="V1443" s="4" t="str">
        <f t="shared" ca="1" si="720"/>
        <v/>
      </c>
      <c r="W1443" s="4" t="str">
        <f t="shared" ca="1" si="720"/>
        <v/>
      </c>
      <c r="X1443" s="4" t="str">
        <f t="shared" ca="1" si="720"/>
        <v/>
      </c>
      <c r="Y1443" s="4" t="str">
        <f t="shared" ca="1" si="720"/>
        <v/>
      </c>
      <c r="Z1443" s="4" t="str">
        <f t="shared" ca="1" si="720"/>
        <v/>
      </c>
      <c r="AA1443" s="4" t="str">
        <f t="shared" ca="1" si="720"/>
        <v>B</v>
      </c>
      <c r="AB1443" s="4" t="str">
        <f t="shared" ca="1" si="720"/>
        <v/>
      </c>
      <c r="AC1443" s="4" t="str">
        <f t="shared" ca="1" si="720"/>
        <v/>
      </c>
      <c r="AD1443" s="4" t="str">
        <f t="shared" ca="1" si="720"/>
        <v/>
      </c>
      <c r="AE1443" s="4" t="str">
        <f t="shared" ca="1" si="720"/>
        <v/>
      </c>
      <c r="AF1443" s="4" t="str">
        <f t="shared" ca="1" si="720"/>
        <v/>
      </c>
      <c r="AG1443" s="4" t="str">
        <f t="shared" ca="1" si="720"/>
        <v/>
      </c>
      <c r="AH1443" s="4" t="str">
        <f t="shared" ca="1" si="720"/>
        <v/>
      </c>
      <c r="AI1443" s="4" t="str">
        <f t="shared" ca="1" si="720"/>
        <v/>
      </c>
      <c r="AJ1443" s="4" t="str">
        <f t="shared" ca="1" si="720"/>
        <v/>
      </c>
      <c r="AK1443" s="4" t="str">
        <f t="shared" ca="1" si="720"/>
        <v/>
      </c>
      <c r="AL1443" s="4" t="str">
        <f t="shared" ca="1" si="720"/>
        <v/>
      </c>
      <c r="AM1443" s="4" t="str">
        <f t="shared" ca="1" si="720"/>
        <v/>
      </c>
      <c r="AN1443" s="4" t="str">
        <f t="shared" ca="1" si="720"/>
        <v/>
      </c>
      <c r="AO1443" s="4" t="str">
        <f t="shared" ca="1" si="720"/>
        <v/>
      </c>
      <c r="AP1443" s="4" t="str">
        <f t="shared" ca="1" si="720"/>
        <v/>
      </c>
      <c r="AQ1443" s="4" t="str">
        <f t="shared" ca="1" si="720"/>
        <v>B</v>
      </c>
      <c r="AR1443" s="4" t="str">
        <f t="shared" ca="1" si="720"/>
        <v/>
      </c>
      <c r="AS1443" s="4" t="str">
        <f t="shared" ca="1" si="720"/>
        <v/>
      </c>
      <c r="AT1443" s="4" t="str">
        <f t="shared" ca="1" si="720"/>
        <v/>
      </c>
      <c r="AU1443" s="4" t="str">
        <f t="shared" ca="1" si="720"/>
        <v/>
      </c>
    </row>
    <row r="1444" spans="1:47" ht="20" customHeight="1" x14ac:dyDescent="0.15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</row>
    <row r="1445" spans="1:47" ht="20" customHeight="1" x14ac:dyDescent="0.15">
      <c r="A1445" s="3"/>
      <c r="B1445" s="3"/>
      <c r="C1445" s="3"/>
      <c r="D1445" s="3"/>
      <c r="E1445" s="3"/>
      <c r="F1445" s="3"/>
      <c r="G1445" s="3"/>
      <c r="H1445" s="4" t="str">
        <f t="shared" ref="H1445:AU1448" ca="1" si="721">IF(RAND()&lt;0.5,"R","S")</f>
        <v>R</v>
      </c>
      <c r="I1445" s="4" t="str">
        <f t="shared" ca="1" si="721"/>
        <v>R</v>
      </c>
      <c r="J1445" s="4" t="str">
        <f t="shared" ca="1" si="721"/>
        <v>R</v>
      </c>
      <c r="K1445" s="4" t="str">
        <f t="shared" ca="1" si="721"/>
        <v>S</v>
      </c>
      <c r="L1445" s="4" t="str">
        <f t="shared" ca="1" si="721"/>
        <v>S</v>
      </c>
      <c r="M1445" s="4" t="str">
        <f t="shared" ca="1" si="721"/>
        <v>S</v>
      </c>
      <c r="N1445" s="4" t="str">
        <f t="shared" ca="1" si="721"/>
        <v>R</v>
      </c>
      <c r="O1445" s="4" t="str">
        <f t="shared" ca="1" si="721"/>
        <v>R</v>
      </c>
      <c r="P1445" s="4" t="str">
        <f t="shared" ca="1" si="721"/>
        <v>R</v>
      </c>
      <c r="Q1445" s="4" t="str">
        <f t="shared" ca="1" si="721"/>
        <v>S</v>
      </c>
      <c r="R1445" s="4" t="str">
        <f t="shared" ca="1" si="721"/>
        <v>S</v>
      </c>
      <c r="S1445" s="4" t="str">
        <f t="shared" ca="1" si="721"/>
        <v>R</v>
      </c>
      <c r="T1445" s="4" t="str">
        <f t="shared" ca="1" si="721"/>
        <v>R</v>
      </c>
      <c r="U1445" s="4" t="str">
        <f t="shared" ca="1" si="721"/>
        <v>R</v>
      </c>
      <c r="V1445" s="4" t="str">
        <f t="shared" ca="1" si="721"/>
        <v>R</v>
      </c>
      <c r="W1445" s="4" t="str">
        <f t="shared" ca="1" si="721"/>
        <v>S</v>
      </c>
      <c r="X1445" s="4" t="str">
        <f t="shared" ca="1" si="721"/>
        <v>R</v>
      </c>
      <c r="Y1445" s="4" t="str">
        <f t="shared" ca="1" si="721"/>
        <v>R</v>
      </c>
      <c r="Z1445" s="4" t="str">
        <f t="shared" ca="1" si="721"/>
        <v>R</v>
      </c>
      <c r="AA1445" s="4" t="str">
        <f t="shared" ca="1" si="721"/>
        <v>S</v>
      </c>
      <c r="AB1445" s="4" t="str">
        <f t="shared" ca="1" si="721"/>
        <v>S</v>
      </c>
      <c r="AC1445" s="4" t="str">
        <f t="shared" ca="1" si="721"/>
        <v>S</v>
      </c>
      <c r="AD1445" s="4" t="str">
        <f t="shared" ca="1" si="721"/>
        <v>R</v>
      </c>
      <c r="AE1445" s="4" t="str">
        <f t="shared" ca="1" si="721"/>
        <v>S</v>
      </c>
      <c r="AF1445" s="4" t="str">
        <f t="shared" ca="1" si="721"/>
        <v>R</v>
      </c>
      <c r="AG1445" s="4" t="str">
        <f t="shared" ca="1" si="721"/>
        <v>R</v>
      </c>
      <c r="AH1445" s="4" t="str">
        <f t="shared" ca="1" si="721"/>
        <v>S</v>
      </c>
      <c r="AI1445" s="4" t="str">
        <f t="shared" ca="1" si="721"/>
        <v>S</v>
      </c>
      <c r="AJ1445" s="4" t="str">
        <f t="shared" ca="1" si="721"/>
        <v>R</v>
      </c>
      <c r="AK1445" s="4" t="str">
        <f t="shared" ca="1" si="721"/>
        <v>S</v>
      </c>
      <c r="AL1445" s="4" t="str">
        <f t="shared" ca="1" si="721"/>
        <v>R</v>
      </c>
      <c r="AM1445" s="4" t="str">
        <f t="shared" ca="1" si="721"/>
        <v>S</v>
      </c>
      <c r="AN1445" s="4" t="str">
        <f t="shared" ca="1" si="721"/>
        <v>S</v>
      </c>
      <c r="AO1445" s="4" t="str">
        <f t="shared" ca="1" si="721"/>
        <v>S</v>
      </c>
      <c r="AP1445" s="4" t="str">
        <f t="shared" ca="1" si="721"/>
        <v>S</v>
      </c>
      <c r="AQ1445" s="4" t="str">
        <f t="shared" ca="1" si="721"/>
        <v>R</v>
      </c>
      <c r="AR1445" s="4" t="str">
        <f t="shared" ca="1" si="721"/>
        <v>S</v>
      </c>
      <c r="AS1445" s="4" t="str">
        <f t="shared" ca="1" si="721"/>
        <v>S</v>
      </c>
      <c r="AT1445" s="4" t="str">
        <f t="shared" ca="1" si="721"/>
        <v>R</v>
      </c>
      <c r="AU1445" s="4" t="str">
        <f t="shared" ca="1" si="721"/>
        <v>S</v>
      </c>
    </row>
    <row r="1446" spans="1:47" ht="20" customHeight="1" x14ac:dyDescent="0.15">
      <c r="A1446" s="3"/>
      <c r="B1446" s="3"/>
      <c r="C1446" s="2">
        <f>C1443+1</f>
        <v>481</v>
      </c>
      <c r="D1446" s="2">
        <f ca="1">IFERROR(MATCH("A",H1446:AU1446,0),41)</f>
        <v>3</v>
      </c>
      <c r="E1446" s="2">
        <f ca="1">IFERROR(MATCH("B",H1446:AU1446,0),41)</f>
        <v>8</v>
      </c>
      <c r="F1446" s="4" t="str">
        <f ca="1">IF(AND(D1446=1000,E1446=1000),"",IF(D1446&lt;E1446,"A","B"))</f>
        <v>A</v>
      </c>
      <c r="G1446" s="3"/>
      <c r="H1446" s="3"/>
      <c r="I1446" s="3"/>
      <c r="J1446" s="4" t="str">
        <f t="shared" ref="J1446:AU1446" ca="1" si="722">IF(CONCATENATE(H1445,I1445,J1445)=$B$5,"A",IF(CONCATENATE(H1445,I1445,J1445)=$B$6,"B",""))</f>
        <v>A</v>
      </c>
      <c r="K1446" s="4" t="str">
        <f t="shared" ca="1" si="722"/>
        <v/>
      </c>
      <c r="L1446" s="4" t="str">
        <f t="shared" ca="1" si="722"/>
        <v/>
      </c>
      <c r="M1446" s="4" t="str">
        <f t="shared" ca="1" si="722"/>
        <v/>
      </c>
      <c r="N1446" s="4" t="str">
        <f t="shared" ca="1" si="722"/>
        <v/>
      </c>
      <c r="O1446" s="4" t="str">
        <f t="shared" ca="1" si="722"/>
        <v>B</v>
      </c>
      <c r="P1446" s="4" t="str">
        <f t="shared" ca="1" si="722"/>
        <v>A</v>
      </c>
      <c r="Q1446" s="4" t="str">
        <f t="shared" ca="1" si="722"/>
        <v/>
      </c>
      <c r="R1446" s="4" t="str">
        <f t="shared" ca="1" si="722"/>
        <v/>
      </c>
      <c r="S1446" s="4" t="str">
        <f t="shared" ca="1" si="722"/>
        <v/>
      </c>
      <c r="T1446" s="4" t="str">
        <f t="shared" ca="1" si="722"/>
        <v>B</v>
      </c>
      <c r="U1446" s="4" t="str">
        <f t="shared" ca="1" si="722"/>
        <v>A</v>
      </c>
      <c r="V1446" s="4" t="str">
        <f t="shared" ca="1" si="722"/>
        <v>A</v>
      </c>
      <c r="W1446" s="4" t="str">
        <f t="shared" ca="1" si="722"/>
        <v/>
      </c>
      <c r="X1446" s="4" t="str">
        <f t="shared" ca="1" si="722"/>
        <v/>
      </c>
      <c r="Y1446" s="4" t="str">
        <f t="shared" ca="1" si="722"/>
        <v>B</v>
      </c>
      <c r="Z1446" s="4" t="str">
        <f t="shared" ca="1" si="722"/>
        <v>A</v>
      </c>
      <c r="AA1446" s="4" t="str">
        <f t="shared" ca="1" si="722"/>
        <v/>
      </c>
      <c r="AB1446" s="4" t="str">
        <f t="shared" ca="1" si="722"/>
        <v/>
      </c>
      <c r="AC1446" s="4" t="str">
        <f t="shared" ca="1" si="722"/>
        <v/>
      </c>
      <c r="AD1446" s="4" t="str">
        <f t="shared" ca="1" si="722"/>
        <v/>
      </c>
      <c r="AE1446" s="4" t="str">
        <f t="shared" ca="1" si="722"/>
        <v/>
      </c>
      <c r="AF1446" s="4" t="str">
        <f t="shared" ca="1" si="722"/>
        <v/>
      </c>
      <c r="AG1446" s="4" t="str">
        <f t="shared" ca="1" si="722"/>
        <v>B</v>
      </c>
      <c r="AH1446" s="4" t="str">
        <f t="shared" ca="1" si="722"/>
        <v/>
      </c>
      <c r="AI1446" s="4" t="str">
        <f t="shared" ca="1" si="722"/>
        <v/>
      </c>
      <c r="AJ1446" s="4" t="str">
        <f t="shared" ca="1" si="722"/>
        <v/>
      </c>
      <c r="AK1446" s="4" t="str">
        <f t="shared" ca="1" si="722"/>
        <v/>
      </c>
      <c r="AL1446" s="4" t="str">
        <f t="shared" ca="1" si="722"/>
        <v/>
      </c>
      <c r="AM1446" s="4" t="str">
        <f t="shared" ca="1" si="722"/>
        <v/>
      </c>
      <c r="AN1446" s="4" t="str">
        <f t="shared" ca="1" si="722"/>
        <v/>
      </c>
      <c r="AO1446" s="4" t="str">
        <f t="shared" ca="1" si="722"/>
        <v/>
      </c>
      <c r="AP1446" s="4" t="str">
        <f t="shared" ca="1" si="722"/>
        <v/>
      </c>
      <c r="AQ1446" s="4" t="str">
        <f t="shared" ca="1" si="722"/>
        <v/>
      </c>
      <c r="AR1446" s="4" t="str">
        <f t="shared" ca="1" si="722"/>
        <v/>
      </c>
      <c r="AS1446" s="4" t="str">
        <f t="shared" ca="1" si="722"/>
        <v/>
      </c>
      <c r="AT1446" s="4" t="str">
        <f t="shared" ca="1" si="722"/>
        <v/>
      </c>
      <c r="AU1446" s="4" t="str">
        <f t="shared" ca="1" si="722"/>
        <v/>
      </c>
    </row>
    <row r="1447" spans="1:47" ht="20" customHeight="1" x14ac:dyDescent="0.15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</row>
    <row r="1448" spans="1:47" ht="20" customHeight="1" x14ac:dyDescent="0.15">
      <c r="A1448" s="3"/>
      <c r="B1448" s="3"/>
      <c r="C1448" s="3"/>
      <c r="D1448" s="3"/>
      <c r="E1448" s="3"/>
      <c r="F1448" s="3"/>
      <c r="G1448" s="3"/>
      <c r="H1448" s="4" t="str">
        <f t="shared" ca="1" si="721"/>
        <v>R</v>
      </c>
      <c r="I1448" s="4" t="str">
        <f t="shared" ca="1" si="721"/>
        <v>S</v>
      </c>
      <c r="J1448" s="4" t="str">
        <f t="shared" ca="1" si="721"/>
        <v>R</v>
      </c>
      <c r="K1448" s="4" t="str">
        <f t="shared" ca="1" si="721"/>
        <v>S</v>
      </c>
      <c r="L1448" s="4" t="str">
        <f t="shared" ca="1" si="721"/>
        <v>S</v>
      </c>
      <c r="M1448" s="4" t="str">
        <f t="shared" ca="1" si="721"/>
        <v>R</v>
      </c>
      <c r="N1448" s="4" t="str">
        <f t="shared" ca="1" si="721"/>
        <v>S</v>
      </c>
      <c r="O1448" s="4" t="str">
        <f t="shared" ca="1" si="721"/>
        <v>S</v>
      </c>
      <c r="P1448" s="4" t="str">
        <f t="shared" ca="1" si="721"/>
        <v>R</v>
      </c>
      <c r="Q1448" s="4" t="str">
        <f t="shared" ca="1" si="721"/>
        <v>R</v>
      </c>
      <c r="R1448" s="4" t="str">
        <f t="shared" ca="1" si="721"/>
        <v>R</v>
      </c>
      <c r="S1448" s="4" t="str">
        <f t="shared" ca="1" si="721"/>
        <v>R</v>
      </c>
      <c r="T1448" s="4" t="str">
        <f t="shared" ca="1" si="721"/>
        <v>S</v>
      </c>
      <c r="U1448" s="4" t="str">
        <f t="shared" ca="1" si="721"/>
        <v>R</v>
      </c>
      <c r="V1448" s="4" t="str">
        <f t="shared" ca="1" si="721"/>
        <v>R</v>
      </c>
      <c r="W1448" s="4" t="str">
        <f t="shared" ca="1" si="721"/>
        <v>R</v>
      </c>
      <c r="X1448" s="4" t="str">
        <f t="shared" ca="1" si="721"/>
        <v>S</v>
      </c>
      <c r="Y1448" s="4" t="str">
        <f t="shared" ca="1" si="721"/>
        <v>R</v>
      </c>
      <c r="Z1448" s="4" t="str">
        <f t="shared" ca="1" si="721"/>
        <v>R</v>
      </c>
      <c r="AA1448" s="4" t="str">
        <f t="shared" ca="1" si="721"/>
        <v>R</v>
      </c>
      <c r="AB1448" s="4" t="str">
        <f t="shared" ca="1" si="721"/>
        <v>R</v>
      </c>
      <c r="AC1448" s="4" t="str">
        <f t="shared" ca="1" si="721"/>
        <v>R</v>
      </c>
      <c r="AD1448" s="4" t="str">
        <f t="shared" ca="1" si="721"/>
        <v>R</v>
      </c>
      <c r="AE1448" s="4" t="str">
        <f t="shared" ca="1" si="721"/>
        <v>S</v>
      </c>
      <c r="AF1448" s="4" t="str">
        <f t="shared" ca="1" si="721"/>
        <v>S</v>
      </c>
      <c r="AG1448" s="4" t="str">
        <f t="shared" ca="1" si="721"/>
        <v>S</v>
      </c>
      <c r="AH1448" s="4" t="str">
        <f t="shared" ca="1" si="721"/>
        <v>R</v>
      </c>
      <c r="AI1448" s="4" t="str">
        <f t="shared" ca="1" si="721"/>
        <v>S</v>
      </c>
      <c r="AJ1448" s="4" t="str">
        <f t="shared" ca="1" si="721"/>
        <v>S</v>
      </c>
      <c r="AK1448" s="4" t="str">
        <f t="shared" ca="1" si="721"/>
        <v>S</v>
      </c>
      <c r="AL1448" s="4" t="str">
        <f t="shared" ca="1" si="721"/>
        <v>R</v>
      </c>
      <c r="AM1448" s="4" t="str">
        <f t="shared" ca="1" si="721"/>
        <v>R</v>
      </c>
      <c r="AN1448" s="4" t="str">
        <f t="shared" ca="1" si="721"/>
        <v>R</v>
      </c>
      <c r="AO1448" s="4" t="str">
        <f t="shared" ca="1" si="721"/>
        <v>R</v>
      </c>
      <c r="AP1448" s="4" t="str">
        <f t="shared" ca="1" si="721"/>
        <v>R</v>
      </c>
      <c r="AQ1448" s="4" t="str">
        <f t="shared" ca="1" si="721"/>
        <v>R</v>
      </c>
      <c r="AR1448" s="4" t="str">
        <f t="shared" ca="1" si="721"/>
        <v>S</v>
      </c>
      <c r="AS1448" s="4" t="str">
        <f t="shared" ca="1" si="721"/>
        <v>S</v>
      </c>
      <c r="AT1448" s="4" t="str">
        <f t="shared" ca="1" si="721"/>
        <v>S</v>
      </c>
      <c r="AU1448" s="4" t="str">
        <f t="shared" ca="1" si="721"/>
        <v>S</v>
      </c>
    </row>
    <row r="1449" spans="1:47" ht="20" customHeight="1" x14ac:dyDescent="0.15">
      <c r="A1449" s="3"/>
      <c r="B1449" s="3"/>
      <c r="C1449" s="2">
        <f>C1446+1</f>
        <v>482</v>
      </c>
      <c r="D1449" s="2">
        <f ca="1">IFERROR(MATCH("A",H1449:AU1449,0),41)</f>
        <v>11</v>
      </c>
      <c r="E1449" s="2">
        <f ca="1">IFERROR(MATCH("B",H1449:AU1449,0),41)</f>
        <v>10</v>
      </c>
      <c r="F1449" s="4" t="str">
        <f ca="1">IF(AND(D1449=1000,E1449=1000),"",IF(D1449&lt;E1449,"A","B"))</f>
        <v>B</v>
      </c>
      <c r="G1449" s="3"/>
      <c r="H1449" s="3"/>
      <c r="I1449" s="3"/>
      <c r="J1449" s="4" t="str">
        <f t="shared" ref="J1449:AU1449" ca="1" si="723">IF(CONCATENATE(H1448,I1448,J1448)=$B$5,"A",IF(CONCATENATE(H1448,I1448,J1448)=$B$6,"B",""))</f>
        <v/>
      </c>
      <c r="K1449" s="4" t="str">
        <f t="shared" ca="1" si="723"/>
        <v/>
      </c>
      <c r="L1449" s="4" t="str">
        <f t="shared" ca="1" si="723"/>
        <v/>
      </c>
      <c r="M1449" s="4" t="str">
        <f t="shared" ca="1" si="723"/>
        <v/>
      </c>
      <c r="N1449" s="4" t="str">
        <f t="shared" ca="1" si="723"/>
        <v/>
      </c>
      <c r="O1449" s="4" t="str">
        <f t="shared" ca="1" si="723"/>
        <v/>
      </c>
      <c r="P1449" s="4" t="str">
        <f t="shared" ca="1" si="723"/>
        <v/>
      </c>
      <c r="Q1449" s="4" t="str">
        <f t="shared" ca="1" si="723"/>
        <v>B</v>
      </c>
      <c r="R1449" s="4" t="str">
        <f t="shared" ca="1" si="723"/>
        <v>A</v>
      </c>
      <c r="S1449" s="4" t="str">
        <f t="shared" ca="1" si="723"/>
        <v>A</v>
      </c>
      <c r="T1449" s="4" t="str">
        <f t="shared" ca="1" si="723"/>
        <v/>
      </c>
      <c r="U1449" s="4" t="str">
        <f t="shared" ca="1" si="723"/>
        <v/>
      </c>
      <c r="V1449" s="4" t="str">
        <f t="shared" ca="1" si="723"/>
        <v>B</v>
      </c>
      <c r="W1449" s="4" t="str">
        <f t="shared" ca="1" si="723"/>
        <v>A</v>
      </c>
      <c r="X1449" s="4" t="str">
        <f t="shared" ca="1" si="723"/>
        <v/>
      </c>
      <c r="Y1449" s="4" t="str">
        <f t="shared" ca="1" si="723"/>
        <v/>
      </c>
      <c r="Z1449" s="4" t="str">
        <f t="shared" ca="1" si="723"/>
        <v>B</v>
      </c>
      <c r="AA1449" s="4" t="str">
        <f t="shared" ca="1" si="723"/>
        <v>A</v>
      </c>
      <c r="AB1449" s="4" t="str">
        <f t="shared" ca="1" si="723"/>
        <v>A</v>
      </c>
      <c r="AC1449" s="4" t="str">
        <f t="shared" ca="1" si="723"/>
        <v>A</v>
      </c>
      <c r="AD1449" s="4" t="str">
        <f t="shared" ca="1" si="723"/>
        <v>A</v>
      </c>
      <c r="AE1449" s="4" t="str">
        <f t="shared" ca="1" si="723"/>
        <v/>
      </c>
      <c r="AF1449" s="4" t="str">
        <f t="shared" ca="1" si="723"/>
        <v/>
      </c>
      <c r="AG1449" s="4" t="str">
        <f t="shared" ca="1" si="723"/>
        <v/>
      </c>
      <c r="AH1449" s="4" t="str">
        <f t="shared" ca="1" si="723"/>
        <v/>
      </c>
      <c r="AI1449" s="4" t="str">
        <f t="shared" ca="1" si="723"/>
        <v/>
      </c>
      <c r="AJ1449" s="4" t="str">
        <f t="shared" ca="1" si="723"/>
        <v/>
      </c>
      <c r="AK1449" s="4" t="str">
        <f t="shared" ca="1" si="723"/>
        <v/>
      </c>
      <c r="AL1449" s="4" t="str">
        <f t="shared" ca="1" si="723"/>
        <v/>
      </c>
      <c r="AM1449" s="4" t="str">
        <f t="shared" ca="1" si="723"/>
        <v>B</v>
      </c>
      <c r="AN1449" s="4" t="str">
        <f t="shared" ca="1" si="723"/>
        <v>A</v>
      </c>
      <c r="AO1449" s="4" t="str">
        <f t="shared" ca="1" si="723"/>
        <v>A</v>
      </c>
      <c r="AP1449" s="4" t="str">
        <f t="shared" ca="1" si="723"/>
        <v>A</v>
      </c>
      <c r="AQ1449" s="4" t="str">
        <f t="shared" ca="1" si="723"/>
        <v>A</v>
      </c>
      <c r="AR1449" s="4" t="str">
        <f t="shared" ca="1" si="723"/>
        <v/>
      </c>
      <c r="AS1449" s="4" t="str">
        <f t="shared" ca="1" si="723"/>
        <v/>
      </c>
      <c r="AT1449" s="4" t="str">
        <f t="shared" ca="1" si="723"/>
        <v/>
      </c>
      <c r="AU1449" s="4" t="str">
        <f t="shared" ca="1" si="723"/>
        <v/>
      </c>
    </row>
    <row r="1450" spans="1:47" ht="20" customHeight="1" x14ac:dyDescent="0.15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</row>
    <row r="1451" spans="1:47" ht="20" customHeight="1" x14ac:dyDescent="0.15">
      <c r="A1451" s="3"/>
      <c r="B1451" s="3"/>
      <c r="C1451" s="3"/>
      <c r="D1451" s="3"/>
      <c r="E1451" s="3"/>
      <c r="F1451" s="3"/>
      <c r="G1451" s="3"/>
      <c r="H1451" s="4" t="str">
        <f t="shared" ref="H1451:AU1454" ca="1" si="724">IF(RAND()&lt;0.5,"R","S")</f>
        <v>R</v>
      </c>
      <c r="I1451" s="4" t="str">
        <f t="shared" ca="1" si="724"/>
        <v>S</v>
      </c>
      <c r="J1451" s="4" t="str">
        <f t="shared" ca="1" si="724"/>
        <v>S</v>
      </c>
      <c r="K1451" s="4" t="str">
        <f t="shared" ca="1" si="724"/>
        <v>R</v>
      </c>
      <c r="L1451" s="4" t="str">
        <f t="shared" ca="1" si="724"/>
        <v>R</v>
      </c>
      <c r="M1451" s="4" t="str">
        <f t="shared" ca="1" si="724"/>
        <v>S</v>
      </c>
      <c r="N1451" s="4" t="str">
        <f t="shared" ca="1" si="724"/>
        <v>S</v>
      </c>
      <c r="O1451" s="4" t="str">
        <f t="shared" ca="1" si="724"/>
        <v>S</v>
      </c>
      <c r="P1451" s="4" t="str">
        <f t="shared" ca="1" si="724"/>
        <v>S</v>
      </c>
      <c r="Q1451" s="4" t="str">
        <f t="shared" ca="1" si="724"/>
        <v>R</v>
      </c>
      <c r="R1451" s="4" t="str">
        <f t="shared" ca="1" si="724"/>
        <v>S</v>
      </c>
      <c r="S1451" s="4" t="str">
        <f t="shared" ca="1" si="724"/>
        <v>S</v>
      </c>
      <c r="T1451" s="4" t="str">
        <f t="shared" ca="1" si="724"/>
        <v>R</v>
      </c>
      <c r="U1451" s="4" t="str">
        <f t="shared" ca="1" si="724"/>
        <v>R</v>
      </c>
      <c r="V1451" s="4" t="str">
        <f t="shared" ca="1" si="724"/>
        <v>S</v>
      </c>
      <c r="W1451" s="4" t="str">
        <f t="shared" ca="1" si="724"/>
        <v>R</v>
      </c>
      <c r="X1451" s="4" t="str">
        <f t="shared" ca="1" si="724"/>
        <v>S</v>
      </c>
      <c r="Y1451" s="4" t="str">
        <f t="shared" ca="1" si="724"/>
        <v>S</v>
      </c>
      <c r="Z1451" s="4" t="str">
        <f t="shared" ca="1" si="724"/>
        <v>R</v>
      </c>
      <c r="AA1451" s="4" t="str">
        <f t="shared" ca="1" si="724"/>
        <v>R</v>
      </c>
      <c r="AB1451" s="4" t="str">
        <f t="shared" ca="1" si="724"/>
        <v>R</v>
      </c>
      <c r="AC1451" s="4" t="str">
        <f t="shared" ca="1" si="724"/>
        <v>S</v>
      </c>
      <c r="AD1451" s="4" t="str">
        <f t="shared" ca="1" si="724"/>
        <v>S</v>
      </c>
      <c r="AE1451" s="4" t="str">
        <f t="shared" ca="1" si="724"/>
        <v>S</v>
      </c>
      <c r="AF1451" s="4" t="str">
        <f t="shared" ca="1" si="724"/>
        <v>S</v>
      </c>
      <c r="AG1451" s="4" t="str">
        <f t="shared" ca="1" si="724"/>
        <v>R</v>
      </c>
      <c r="AH1451" s="4" t="str">
        <f t="shared" ca="1" si="724"/>
        <v>S</v>
      </c>
      <c r="AI1451" s="4" t="str">
        <f t="shared" ca="1" si="724"/>
        <v>R</v>
      </c>
      <c r="AJ1451" s="4" t="str">
        <f t="shared" ca="1" si="724"/>
        <v>R</v>
      </c>
      <c r="AK1451" s="4" t="str">
        <f t="shared" ca="1" si="724"/>
        <v>S</v>
      </c>
      <c r="AL1451" s="4" t="str">
        <f t="shared" ca="1" si="724"/>
        <v>R</v>
      </c>
      <c r="AM1451" s="4" t="str">
        <f t="shared" ca="1" si="724"/>
        <v>S</v>
      </c>
      <c r="AN1451" s="4" t="str">
        <f t="shared" ca="1" si="724"/>
        <v>S</v>
      </c>
      <c r="AO1451" s="4" t="str">
        <f t="shared" ca="1" si="724"/>
        <v>R</v>
      </c>
      <c r="AP1451" s="4" t="str">
        <f t="shared" ca="1" si="724"/>
        <v>R</v>
      </c>
      <c r="AQ1451" s="4" t="str">
        <f t="shared" ca="1" si="724"/>
        <v>R</v>
      </c>
      <c r="AR1451" s="4" t="str">
        <f t="shared" ca="1" si="724"/>
        <v>R</v>
      </c>
      <c r="AS1451" s="4" t="str">
        <f t="shared" ca="1" si="724"/>
        <v>S</v>
      </c>
      <c r="AT1451" s="4" t="str">
        <f t="shared" ca="1" si="724"/>
        <v>S</v>
      </c>
      <c r="AU1451" s="4" t="str">
        <f t="shared" ca="1" si="724"/>
        <v>S</v>
      </c>
    </row>
    <row r="1452" spans="1:47" ht="20" customHeight="1" x14ac:dyDescent="0.15">
      <c r="A1452" s="3"/>
      <c r="B1452" s="3"/>
      <c r="C1452" s="2">
        <f>C1449+1</f>
        <v>483</v>
      </c>
      <c r="D1452" s="2">
        <f ca="1">IFERROR(MATCH("A",H1452:AU1452,0),41)</f>
        <v>21</v>
      </c>
      <c r="E1452" s="2">
        <f ca="1">IFERROR(MATCH("B",H1452:AU1452,0),41)</f>
        <v>5</v>
      </c>
      <c r="F1452" s="4" t="str">
        <f ca="1">IF(AND(D1452=1000,E1452=1000),"",IF(D1452&lt;E1452,"A","B"))</f>
        <v>B</v>
      </c>
      <c r="G1452" s="3"/>
      <c r="H1452" s="3"/>
      <c r="I1452" s="3"/>
      <c r="J1452" s="4" t="str">
        <f t="shared" ref="J1452:AU1452" ca="1" si="725">IF(CONCATENATE(H1451,I1451,J1451)=$B$5,"A",IF(CONCATENATE(H1451,I1451,J1451)=$B$6,"B",""))</f>
        <v/>
      </c>
      <c r="K1452" s="4" t="str">
        <f t="shared" ca="1" si="725"/>
        <v/>
      </c>
      <c r="L1452" s="4" t="str">
        <f t="shared" ca="1" si="725"/>
        <v>B</v>
      </c>
      <c r="M1452" s="4" t="str">
        <f t="shared" ca="1" si="725"/>
        <v/>
      </c>
      <c r="N1452" s="4" t="str">
        <f t="shared" ca="1" si="725"/>
        <v/>
      </c>
      <c r="O1452" s="4" t="str">
        <f t="shared" ca="1" si="725"/>
        <v/>
      </c>
      <c r="P1452" s="4" t="str">
        <f t="shared" ca="1" si="725"/>
        <v/>
      </c>
      <c r="Q1452" s="4" t="str">
        <f t="shared" ca="1" si="725"/>
        <v/>
      </c>
      <c r="R1452" s="4" t="str">
        <f t="shared" ca="1" si="725"/>
        <v/>
      </c>
      <c r="S1452" s="4" t="str">
        <f t="shared" ca="1" si="725"/>
        <v/>
      </c>
      <c r="T1452" s="4" t="str">
        <f t="shared" ca="1" si="725"/>
        <v/>
      </c>
      <c r="U1452" s="4" t="str">
        <f t="shared" ca="1" si="725"/>
        <v>B</v>
      </c>
      <c r="V1452" s="4" t="str">
        <f t="shared" ca="1" si="725"/>
        <v/>
      </c>
      <c r="W1452" s="4" t="str">
        <f t="shared" ca="1" si="725"/>
        <v/>
      </c>
      <c r="X1452" s="4" t="str">
        <f t="shared" ca="1" si="725"/>
        <v/>
      </c>
      <c r="Y1452" s="4" t="str">
        <f t="shared" ca="1" si="725"/>
        <v/>
      </c>
      <c r="Z1452" s="4" t="str">
        <f t="shared" ca="1" si="725"/>
        <v/>
      </c>
      <c r="AA1452" s="4" t="str">
        <f t="shared" ca="1" si="725"/>
        <v>B</v>
      </c>
      <c r="AB1452" s="4" t="str">
        <f t="shared" ca="1" si="725"/>
        <v>A</v>
      </c>
      <c r="AC1452" s="4" t="str">
        <f t="shared" ca="1" si="725"/>
        <v/>
      </c>
      <c r="AD1452" s="4" t="str">
        <f t="shared" ca="1" si="725"/>
        <v/>
      </c>
      <c r="AE1452" s="4" t="str">
        <f t="shared" ca="1" si="725"/>
        <v/>
      </c>
      <c r="AF1452" s="4" t="str">
        <f t="shared" ca="1" si="725"/>
        <v/>
      </c>
      <c r="AG1452" s="4" t="str">
        <f t="shared" ca="1" si="725"/>
        <v/>
      </c>
      <c r="AH1452" s="4" t="str">
        <f t="shared" ca="1" si="725"/>
        <v/>
      </c>
      <c r="AI1452" s="4" t="str">
        <f t="shared" ca="1" si="725"/>
        <v/>
      </c>
      <c r="AJ1452" s="4" t="str">
        <f t="shared" ca="1" si="725"/>
        <v>B</v>
      </c>
      <c r="AK1452" s="4" t="str">
        <f t="shared" ca="1" si="725"/>
        <v/>
      </c>
      <c r="AL1452" s="4" t="str">
        <f t="shared" ca="1" si="725"/>
        <v/>
      </c>
      <c r="AM1452" s="4" t="str">
        <f t="shared" ca="1" si="725"/>
        <v/>
      </c>
      <c r="AN1452" s="4" t="str">
        <f t="shared" ca="1" si="725"/>
        <v/>
      </c>
      <c r="AO1452" s="4" t="str">
        <f t="shared" ca="1" si="725"/>
        <v/>
      </c>
      <c r="AP1452" s="4" t="str">
        <f t="shared" ca="1" si="725"/>
        <v>B</v>
      </c>
      <c r="AQ1452" s="4" t="str">
        <f t="shared" ca="1" si="725"/>
        <v>A</v>
      </c>
      <c r="AR1452" s="4" t="str">
        <f t="shared" ca="1" si="725"/>
        <v>A</v>
      </c>
      <c r="AS1452" s="4" t="str">
        <f t="shared" ca="1" si="725"/>
        <v/>
      </c>
      <c r="AT1452" s="4" t="str">
        <f t="shared" ca="1" si="725"/>
        <v/>
      </c>
      <c r="AU1452" s="4" t="str">
        <f t="shared" ca="1" si="725"/>
        <v/>
      </c>
    </row>
    <row r="1453" spans="1:47" ht="20" customHeight="1" x14ac:dyDescent="0.15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</row>
    <row r="1454" spans="1:47" ht="20" customHeight="1" x14ac:dyDescent="0.15">
      <c r="A1454" s="3"/>
      <c r="B1454" s="3"/>
      <c r="C1454" s="3"/>
      <c r="D1454" s="3"/>
      <c r="E1454" s="3"/>
      <c r="F1454" s="3"/>
      <c r="G1454" s="3"/>
      <c r="H1454" s="4" t="str">
        <f t="shared" ca="1" si="724"/>
        <v>R</v>
      </c>
      <c r="I1454" s="4" t="str">
        <f t="shared" ca="1" si="724"/>
        <v>R</v>
      </c>
      <c r="J1454" s="4" t="str">
        <f t="shared" ca="1" si="724"/>
        <v>R</v>
      </c>
      <c r="K1454" s="4" t="str">
        <f t="shared" ca="1" si="724"/>
        <v>R</v>
      </c>
      <c r="L1454" s="4" t="str">
        <f t="shared" ca="1" si="724"/>
        <v>S</v>
      </c>
      <c r="M1454" s="4" t="str">
        <f t="shared" ca="1" si="724"/>
        <v>R</v>
      </c>
      <c r="N1454" s="4" t="str">
        <f t="shared" ca="1" si="724"/>
        <v>S</v>
      </c>
      <c r="O1454" s="4" t="str">
        <f t="shared" ca="1" si="724"/>
        <v>S</v>
      </c>
      <c r="P1454" s="4" t="str">
        <f t="shared" ca="1" si="724"/>
        <v>R</v>
      </c>
      <c r="Q1454" s="4" t="str">
        <f t="shared" ca="1" si="724"/>
        <v>R</v>
      </c>
      <c r="R1454" s="4" t="str">
        <f t="shared" ca="1" si="724"/>
        <v>R</v>
      </c>
      <c r="S1454" s="4" t="str">
        <f t="shared" ca="1" si="724"/>
        <v>R</v>
      </c>
      <c r="T1454" s="4" t="str">
        <f t="shared" ca="1" si="724"/>
        <v>S</v>
      </c>
      <c r="U1454" s="4" t="str">
        <f t="shared" ca="1" si="724"/>
        <v>R</v>
      </c>
      <c r="V1454" s="4" t="str">
        <f t="shared" ca="1" si="724"/>
        <v>S</v>
      </c>
      <c r="W1454" s="4" t="str">
        <f t="shared" ca="1" si="724"/>
        <v>R</v>
      </c>
      <c r="X1454" s="4" t="str">
        <f t="shared" ca="1" si="724"/>
        <v>R</v>
      </c>
      <c r="Y1454" s="4" t="str">
        <f t="shared" ca="1" si="724"/>
        <v>R</v>
      </c>
      <c r="Z1454" s="4" t="str">
        <f t="shared" ca="1" si="724"/>
        <v>S</v>
      </c>
      <c r="AA1454" s="4" t="str">
        <f t="shared" ca="1" si="724"/>
        <v>S</v>
      </c>
      <c r="AB1454" s="4" t="str">
        <f t="shared" ca="1" si="724"/>
        <v>R</v>
      </c>
      <c r="AC1454" s="4" t="str">
        <f t="shared" ca="1" si="724"/>
        <v>R</v>
      </c>
      <c r="AD1454" s="4" t="str">
        <f t="shared" ca="1" si="724"/>
        <v>S</v>
      </c>
      <c r="AE1454" s="4" t="str">
        <f t="shared" ca="1" si="724"/>
        <v>S</v>
      </c>
      <c r="AF1454" s="4" t="str">
        <f t="shared" ca="1" si="724"/>
        <v>R</v>
      </c>
      <c r="AG1454" s="4" t="str">
        <f t="shared" ca="1" si="724"/>
        <v>R</v>
      </c>
      <c r="AH1454" s="4" t="str">
        <f t="shared" ca="1" si="724"/>
        <v>R</v>
      </c>
      <c r="AI1454" s="4" t="str">
        <f t="shared" ca="1" si="724"/>
        <v>S</v>
      </c>
      <c r="AJ1454" s="4" t="str">
        <f t="shared" ca="1" si="724"/>
        <v>R</v>
      </c>
      <c r="AK1454" s="4" t="str">
        <f t="shared" ca="1" si="724"/>
        <v>S</v>
      </c>
      <c r="AL1454" s="4" t="str">
        <f t="shared" ca="1" si="724"/>
        <v>R</v>
      </c>
      <c r="AM1454" s="4" t="str">
        <f t="shared" ca="1" si="724"/>
        <v>S</v>
      </c>
      <c r="AN1454" s="4" t="str">
        <f t="shared" ca="1" si="724"/>
        <v>S</v>
      </c>
      <c r="AO1454" s="4" t="str">
        <f t="shared" ca="1" si="724"/>
        <v>R</v>
      </c>
      <c r="AP1454" s="4" t="str">
        <f t="shared" ca="1" si="724"/>
        <v>S</v>
      </c>
      <c r="AQ1454" s="4" t="str">
        <f t="shared" ca="1" si="724"/>
        <v>S</v>
      </c>
      <c r="AR1454" s="4" t="str">
        <f t="shared" ca="1" si="724"/>
        <v>R</v>
      </c>
      <c r="AS1454" s="4" t="str">
        <f t="shared" ca="1" si="724"/>
        <v>S</v>
      </c>
      <c r="AT1454" s="4" t="str">
        <f t="shared" ca="1" si="724"/>
        <v>S</v>
      </c>
      <c r="AU1454" s="4" t="str">
        <f t="shared" ca="1" si="724"/>
        <v>R</v>
      </c>
    </row>
    <row r="1455" spans="1:47" ht="20" customHeight="1" x14ac:dyDescent="0.15">
      <c r="A1455" s="3"/>
      <c r="B1455" s="3"/>
      <c r="C1455" s="2">
        <f>C1452+1</f>
        <v>484</v>
      </c>
      <c r="D1455" s="2">
        <f ca="1">IFERROR(MATCH("A",H1455:AU1455,0),41)</f>
        <v>3</v>
      </c>
      <c r="E1455" s="2">
        <f ca="1">IFERROR(MATCH("B",H1455:AU1455,0),41)</f>
        <v>10</v>
      </c>
      <c r="F1455" s="4" t="str">
        <f ca="1">IF(AND(D1455=1000,E1455=1000),"",IF(D1455&lt;E1455,"A","B"))</f>
        <v>A</v>
      </c>
      <c r="G1455" s="3"/>
      <c r="H1455" s="3"/>
      <c r="I1455" s="3"/>
      <c r="J1455" s="4" t="str">
        <f t="shared" ref="J1455:AU1455" ca="1" si="726">IF(CONCATENATE(H1454,I1454,J1454)=$B$5,"A",IF(CONCATENATE(H1454,I1454,J1454)=$B$6,"B",""))</f>
        <v>A</v>
      </c>
      <c r="K1455" s="4" t="str">
        <f t="shared" ca="1" si="726"/>
        <v>A</v>
      </c>
      <c r="L1455" s="4" t="str">
        <f t="shared" ca="1" si="726"/>
        <v/>
      </c>
      <c r="M1455" s="4" t="str">
        <f t="shared" ca="1" si="726"/>
        <v/>
      </c>
      <c r="N1455" s="4" t="str">
        <f t="shared" ca="1" si="726"/>
        <v/>
      </c>
      <c r="O1455" s="4" t="str">
        <f t="shared" ca="1" si="726"/>
        <v/>
      </c>
      <c r="P1455" s="4" t="str">
        <f t="shared" ca="1" si="726"/>
        <v/>
      </c>
      <c r="Q1455" s="4" t="str">
        <f t="shared" ca="1" si="726"/>
        <v>B</v>
      </c>
      <c r="R1455" s="4" t="str">
        <f t="shared" ca="1" si="726"/>
        <v>A</v>
      </c>
      <c r="S1455" s="4" t="str">
        <f t="shared" ca="1" si="726"/>
        <v>A</v>
      </c>
      <c r="T1455" s="4" t="str">
        <f t="shared" ca="1" si="726"/>
        <v/>
      </c>
      <c r="U1455" s="4" t="str">
        <f t="shared" ca="1" si="726"/>
        <v/>
      </c>
      <c r="V1455" s="4" t="str">
        <f t="shared" ca="1" si="726"/>
        <v/>
      </c>
      <c r="W1455" s="4" t="str">
        <f t="shared" ca="1" si="726"/>
        <v/>
      </c>
      <c r="X1455" s="4" t="str">
        <f t="shared" ca="1" si="726"/>
        <v>B</v>
      </c>
      <c r="Y1455" s="4" t="str">
        <f t="shared" ca="1" si="726"/>
        <v>A</v>
      </c>
      <c r="Z1455" s="4" t="str">
        <f t="shared" ca="1" si="726"/>
        <v/>
      </c>
      <c r="AA1455" s="4" t="str">
        <f t="shared" ca="1" si="726"/>
        <v/>
      </c>
      <c r="AB1455" s="4" t="str">
        <f t="shared" ca="1" si="726"/>
        <v/>
      </c>
      <c r="AC1455" s="4" t="str">
        <f t="shared" ca="1" si="726"/>
        <v>B</v>
      </c>
      <c r="AD1455" s="4" t="str">
        <f t="shared" ca="1" si="726"/>
        <v/>
      </c>
      <c r="AE1455" s="4" t="str">
        <f t="shared" ca="1" si="726"/>
        <v/>
      </c>
      <c r="AF1455" s="4" t="str">
        <f t="shared" ca="1" si="726"/>
        <v/>
      </c>
      <c r="AG1455" s="4" t="str">
        <f t="shared" ca="1" si="726"/>
        <v>B</v>
      </c>
      <c r="AH1455" s="4" t="str">
        <f t="shared" ca="1" si="726"/>
        <v>A</v>
      </c>
      <c r="AI1455" s="4" t="str">
        <f t="shared" ca="1" si="726"/>
        <v/>
      </c>
      <c r="AJ1455" s="4" t="str">
        <f t="shared" ca="1" si="726"/>
        <v/>
      </c>
      <c r="AK1455" s="4" t="str">
        <f t="shared" ca="1" si="726"/>
        <v/>
      </c>
      <c r="AL1455" s="4" t="str">
        <f t="shared" ca="1" si="726"/>
        <v/>
      </c>
      <c r="AM1455" s="4" t="str">
        <f t="shared" ca="1" si="726"/>
        <v/>
      </c>
      <c r="AN1455" s="4" t="str">
        <f t="shared" ca="1" si="726"/>
        <v/>
      </c>
      <c r="AO1455" s="4" t="str">
        <f t="shared" ca="1" si="726"/>
        <v/>
      </c>
      <c r="AP1455" s="4" t="str">
        <f t="shared" ca="1" si="726"/>
        <v/>
      </c>
      <c r="AQ1455" s="4" t="str">
        <f t="shared" ca="1" si="726"/>
        <v/>
      </c>
      <c r="AR1455" s="4" t="str">
        <f t="shared" ca="1" si="726"/>
        <v/>
      </c>
      <c r="AS1455" s="4" t="str">
        <f t="shared" ca="1" si="726"/>
        <v/>
      </c>
      <c r="AT1455" s="4" t="str">
        <f t="shared" ca="1" si="726"/>
        <v/>
      </c>
      <c r="AU1455" s="4" t="str">
        <f t="shared" ca="1" si="726"/>
        <v/>
      </c>
    </row>
    <row r="1456" spans="1:47" ht="20" customHeight="1" x14ac:dyDescent="0.15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</row>
    <row r="1457" spans="1:47" ht="20" customHeight="1" x14ac:dyDescent="0.15">
      <c r="A1457" s="3"/>
      <c r="B1457" s="3"/>
      <c r="C1457" s="3"/>
      <c r="D1457" s="3"/>
      <c r="E1457" s="3"/>
      <c r="F1457" s="3"/>
      <c r="G1457" s="3"/>
      <c r="H1457" s="4" t="str">
        <f t="shared" ref="H1457:AU1460" ca="1" si="727">IF(RAND()&lt;0.5,"R","S")</f>
        <v>R</v>
      </c>
      <c r="I1457" s="4" t="str">
        <f t="shared" ca="1" si="727"/>
        <v>S</v>
      </c>
      <c r="J1457" s="4" t="str">
        <f t="shared" ca="1" si="727"/>
        <v>R</v>
      </c>
      <c r="K1457" s="4" t="str">
        <f t="shared" ca="1" si="727"/>
        <v>R</v>
      </c>
      <c r="L1457" s="4" t="str">
        <f t="shared" ca="1" si="727"/>
        <v>R</v>
      </c>
      <c r="M1457" s="4" t="str">
        <f t="shared" ca="1" si="727"/>
        <v>R</v>
      </c>
      <c r="N1457" s="4" t="str">
        <f t="shared" ca="1" si="727"/>
        <v>R</v>
      </c>
      <c r="O1457" s="4" t="str">
        <f t="shared" ca="1" si="727"/>
        <v>R</v>
      </c>
      <c r="P1457" s="4" t="str">
        <f t="shared" ca="1" si="727"/>
        <v>R</v>
      </c>
      <c r="Q1457" s="4" t="str">
        <f t="shared" ca="1" si="727"/>
        <v>S</v>
      </c>
      <c r="R1457" s="4" t="str">
        <f t="shared" ca="1" si="727"/>
        <v>R</v>
      </c>
      <c r="S1457" s="4" t="str">
        <f t="shared" ca="1" si="727"/>
        <v>S</v>
      </c>
      <c r="T1457" s="4" t="str">
        <f t="shared" ca="1" si="727"/>
        <v>S</v>
      </c>
      <c r="U1457" s="4" t="str">
        <f t="shared" ca="1" si="727"/>
        <v>R</v>
      </c>
      <c r="V1457" s="4" t="str">
        <f t="shared" ca="1" si="727"/>
        <v>R</v>
      </c>
      <c r="W1457" s="4" t="str">
        <f t="shared" ca="1" si="727"/>
        <v>S</v>
      </c>
      <c r="X1457" s="4" t="str">
        <f t="shared" ca="1" si="727"/>
        <v>S</v>
      </c>
      <c r="Y1457" s="4" t="str">
        <f t="shared" ca="1" si="727"/>
        <v>R</v>
      </c>
      <c r="Z1457" s="4" t="str">
        <f t="shared" ca="1" si="727"/>
        <v>S</v>
      </c>
      <c r="AA1457" s="4" t="str">
        <f t="shared" ca="1" si="727"/>
        <v>S</v>
      </c>
      <c r="AB1457" s="4" t="str">
        <f t="shared" ca="1" si="727"/>
        <v>R</v>
      </c>
      <c r="AC1457" s="4" t="str">
        <f t="shared" ca="1" si="727"/>
        <v>R</v>
      </c>
      <c r="AD1457" s="4" t="str">
        <f t="shared" ca="1" si="727"/>
        <v>S</v>
      </c>
      <c r="AE1457" s="4" t="str">
        <f t="shared" ca="1" si="727"/>
        <v>S</v>
      </c>
      <c r="AF1457" s="4" t="str">
        <f t="shared" ca="1" si="727"/>
        <v>S</v>
      </c>
      <c r="AG1457" s="4" t="str">
        <f t="shared" ca="1" si="727"/>
        <v>S</v>
      </c>
      <c r="AH1457" s="4" t="str">
        <f t="shared" ca="1" si="727"/>
        <v>S</v>
      </c>
      <c r="AI1457" s="4" t="str">
        <f t="shared" ca="1" si="727"/>
        <v>S</v>
      </c>
      <c r="AJ1457" s="4" t="str">
        <f t="shared" ca="1" si="727"/>
        <v>R</v>
      </c>
      <c r="AK1457" s="4" t="str">
        <f t="shared" ca="1" si="727"/>
        <v>S</v>
      </c>
      <c r="AL1457" s="4" t="str">
        <f t="shared" ca="1" si="727"/>
        <v>S</v>
      </c>
      <c r="AM1457" s="4" t="str">
        <f t="shared" ca="1" si="727"/>
        <v>S</v>
      </c>
      <c r="AN1457" s="4" t="str">
        <f t="shared" ca="1" si="727"/>
        <v>R</v>
      </c>
      <c r="AO1457" s="4" t="str">
        <f t="shared" ca="1" si="727"/>
        <v>R</v>
      </c>
      <c r="AP1457" s="4" t="str">
        <f t="shared" ca="1" si="727"/>
        <v>R</v>
      </c>
      <c r="AQ1457" s="4" t="str">
        <f t="shared" ca="1" si="727"/>
        <v>S</v>
      </c>
      <c r="AR1457" s="4" t="str">
        <f t="shared" ca="1" si="727"/>
        <v>S</v>
      </c>
      <c r="AS1457" s="4" t="str">
        <f t="shared" ca="1" si="727"/>
        <v>R</v>
      </c>
      <c r="AT1457" s="4" t="str">
        <f t="shared" ca="1" si="727"/>
        <v>R</v>
      </c>
      <c r="AU1457" s="4" t="str">
        <f t="shared" ca="1" si="727"/>
        <v>R</v>
      </c>
    </row>
    <row r="1458" spans="1:47" ht="20" customHeight="1" x14ac:dyDescent="0.15">
      <c r="A1458" s="3"/>
      <c r="B1458" s="3"/>
      <c r="C1458" s="2">
        <f>C1455+1</f>
        <v>485</v>
      </c>
      <c r="D1458" s="2">
        <f ca="1">IFERROR(MATCH("A",H1458:AU1458,0),41)</f>
        <v>5</v>
      </c>
      <c r="E1458" s="2">
        <f ca="1">IFERROR(MATCH("B",H1458:AU1458,0),41)</f>
        <v>4</v>
      </c>
      <c r="F1458" s="4" t="str">
        <f ca="1">IF(AND(D1458=1000,E1458=1000),"",IF(D1458&lt;E1458,"A","B"))</f>
        <v>B</v>
      </c>
      <c r="G1458" s="3"/>
      <c r="H1458" s="3"/>
      <c r="I1458" s="3"/>
      <c r="J1458" s="4" t="str">
        <f t="shared" ref="J1458:AU1458" ca="1" si="728">IF(CONCATENATE(H1457,I1457,J1457)=$B$5,"A",IF(CONCATENATE(H1457,I1457,J1457)=$B$6,"B",""))</f>
        <v/>
      </c>
      <c r="K1458" s="4" t="str">
        <f t="shared" ca="1" si="728"/>
        <v>B</v>
      </c>
      <c r="L1458" s="4" t="str">
        <f t="shared" ca="1" si="728"/>
        <v>A</v>
      </c>
      <c r="M1458" s="4" t="str">
        <f t="shared" ca="1" si="728"/>
        <v>A</v>
      </c>
      <c r="N1458" s="4" t="str">
        <f t="shared" ca="1" si="728"/>
        <v>A</v>
      </c>
      <c r="O1458" s="4" t="str">
        <f t="shared" ca="1" si="728"/>
        <v>A</v>
      </c>
      <c r="P1458" s="4" t="str">
        <f t="shared" ca="1" si="728"/>
        <v>A</v>
      </c>
      <c r="Q1458" s="4" t="str">
        <f t="shared" ca="1" si="728"/>
        <v/>
      </c>
      <c r="R1458" s="4" t="str">
        <f t="shared" ca="1" si="728"/>
        <v/>
      </c>
      <c r="S1458" s="4" t="str">
        <f t="shared" ca="1" si="728"/>
        <v/>
      </c>
      <c r="T1458" s="4" t="str">
        <f t="shared" ca="1" si="728"/>
        <v/>
      </c>
      <c r="U1458" s="4" t="str">
        <f t="shared" ca="1" si="728"/>
        <v/>
      </c>
      <c r="V1458" s="4" t="str">
        <f t="shared" ca="1" si="728"/>
        <v>B</v>
      </c>
      <c r="W1458" s="4" t="str">
        <f t="shared" ca="1" si="728"/>
        <v/>
      </c>
      <c r="X1458" s="4" t="str">
        <f t="shared" ca="1" si="728"/>
        <v/>
      </c>
      <c r="Y1458" s="4" t="str">
        <f t="shared" ca="1" si="728"/>
        <v/>
      </c>
      <c r="Z1458" s="4" t="str">
        <f t="shared" ca="1" si="728"/>
        <v/>
      </c>
      <c r="AA1458" s="4" t="str">
        <f t="shared" ca="1" si="728"/>
        <v/>
      </c>
      <c r="AB1458" s="4" t="str">
        <f t="shared" ca="1" si="728"/>
        <v/>
      </c>
      <c r="AC1458" s="4" t="str">
        <f t="shared" ca="1" si="728"/>
        <v>B</v>
      </c>
      <c r="AD1458" s="4" t="str">
        <f t="shared" ca="1" si="728"/>
        <v/>
      </c>
      <c r="AE1458" s="4" t="str">
        <f t="shared" ca="1" si="728"/>
        <v/>
      </c>
      <c r="AF1458" s="4" t="str">
        <f t="shared" ca="1" si="728"/>
        <v/>
      </c>
      <c r="AG1458" s="4" t="str">
        <f t="shared" ca="1" si="728"/>
        <v/>
      </c>
      <c r="AH1458" s="4" t="str">
        <f t="shared" ca="1" si="728"/>
        <v/>
      </c>
      <c r="AI1458" s="4" t="str">
        <f t="shared" ca="1" si="728"/>
        <v/>
      </c>
      <c r="AJ1458" s="4" t="str">
        <f t="shared" ca="1" si="728"/>
        <v/>
      </c>
      <c r="AK1458" s="4" t="str">
        <f t="shared" ca="1" si="728"/>
        <v/>
      </c>
      <c r="AL1458" s="4" t="str">
        <f t="shared" ca="1" si="728"/>
        <v/>
      </c>
      <c r="AM1458" s="4" t="str">
        <f t="shared" ca="1" si="728"/>
        <v/>
      </c>
      <c r="AN1458" s="4" t="str">
        <f t="shared" ca="1" si="728"/>
        <v/>
      </c>
      <c r="AO1458" s="4" t="str">
        <f t="shared" ca="1" si="728"/>
        <v>B</v>
      </c>
      <c r="AP1458" s="4" t="str">
        <f t="shared" ca="1" si="728"/>
        <v>A</v>
      </c>
      <c r="AQ1458" s="4" t="str">
        <f t="shared" ca="1" si="728"/>
        <v/>
      </c>
      <c r="AR1458" s="4" t="str">
        <f t="shared" ca="1" si="728"/>
        <v/>
      </c>
      <c r="AS1458" s="4" t="str">
        <f t="shared" ca="1" si="728"/>
        <v/>
      </c>
      <c r="AT1458" s="4" t="str">
        <f t="shared" ca="1" si="728"/>
        <v>B</v>
      </c>
      <c r="AU1458" s="4" t="str">
        <f t="shared" ca="1" si="728"/>
        <v>A</v>
      </c>
    </row>
    <row r="1459" spans="1:47" ht="20" customHeight="1" x14ac:dyDescent="0.15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</row>
    <row r="1460" spans="1:47" ht="20" customHeight="1" x14ac:dyDescent="0.15">
      <c r="A1460" s="3"/>
      <c r="B1460" s="3"/>
      <c r="C1460" s="3"/>
      <c r="D1460" s="3"/>
      <c r="E1460" s="3"/>
      <c r="F1460" s="3"/>
      <c r="G1460" s="3"/>
      <c r="H1460" s="4" t="str">
        <f t="shared" ca="1" si="727"/>
        <v>S</v>
      </c>
      <c r="I1460" s="4" t="str">
        <f t="shared" ca="1" si="727"/>
        <v>R</v>
      </c>
      <c r="J1460" s="4" t="str">
        <f t="shared" ca="1" si="727"/>
        <v>R</v>
      </c>
      <c r="K1460" s="4" t="str">
        <f t="shared" ca="1" si="727"/>
        <v>S</v>
      </c>
      <c r="L1460" s="4" t="str">
        <f t="shared" ca="1" si="727"/>
        <v>R</v>
      </c>
      <c r="M1460" s="4" t="str">
        <f t="shared" ca="1" si="727"/>
        <v>R</v>
      </c>
      <c r="N1460" s="4" t="str">
        <f t="shared" ca="1" si="727"/>
        <v>R</v>
      </c>
      <c r="O1460" s="4" t="str">
        <f t="shared" ca="1" si="727"/>
        <v>S</v>
      </c>
      <c r="P1460" s="4" t="str">
        <f t="shared" ca="1" si="727"/>
        <v>S</v>
      </c>
      <c r="Q1460" s="4" t="str">
        <f t="shared" ca="1" si="727"/>
        <v>S</v>
      </c>
      <c r="R1460" s="4" t="str">
        <f t="shared" ca="1" si="727"/>
        <v>R</v>
      </c>
      <c r="S1460" s="4" t="str">
        <f t="shared" ca="1" si="727"/>
        <v>R</v>
      </c>
      <c r="T1460" s="4" t="str">
        <f t="shared" ca="1" si="727"/>
        <v>S</v>
      </c>
      <c r="U1460" s="4" t="str">
        <f t="shared" ca="1" si="727"/>
        <v>S</v>
      </c>
      <c r="V1460" s="4" t="str">
        <f t="shared" ca="1" si="727"/>
        <v>R</v>
      </c>
      <c r="W1460" s="4" t="str">
        <f t="shared" ca="1" si="727"/>
        <v>R</v>
      </c>
      <c r="X1460" s="4" t="str">
        <f t="shared" ca="1" si="727"/>
        <v>R</v>
      </c>
      <c r="Y1460" s="4" t="str">
        <f t="shared" ca="1" si="727"/>
        <v>R</v>
      </c>
      <c r="Z1460" s="4" t="str">
        <f t="shared" ca="1" si="727"/>
        <v>S</v>
      </c>
      <c r="AA1460" s="4" t="str">
        <f t="shared" ca="1" si="727"/>
        <v>R</v>
      </c>
      <c r="AB1460" s="4" t="str">
        <f t="shared" ca="1" si="727"/>
        <v>R</v>
      </c>
      <c r="AC1460" s="4" t="str">
        <f t="shared" ca="1" si="727"/>
        <v>R</v>
      </c>
      <c r="AD1460" s="4" t="str">
        <f t="shared" ca="1" si="727"/>
        <v>R</v>
      </c>
      <c r="AE1460" s="4" t="str">
        <f t="shared" ca="1" si="727"/>
        <v>S</v>
      </c>
      <c r="AF1460" s="4" t="str">
        <f t="shared" ca="1" si="727"/>
        <v>R</v>
      </c>
      <c r="AG1460" s="4" t="str">
        <f t="shared" ca="1" si="727"/>
        <v>S</v>
      </c>
      <c r="AH1460" s="4" t="str">
        <f t="shared" ca="1" si="727"/>
        <v>R</v>
      </c>
      <c r="AI1460" s="4" t="str">
        <f t="shared" ca="1" si="727"/>
        <v>R</v>
      </c>
      <c r="AJ1460" s="4" t="str">
        <f t="shared" ca="1" si="727"/>
        <v>S</v>
      </c>
      <c r="AK1460" s="4" t="str">
        <f t="shared" ca="1" si="727"/>
        <v>R</v>
      </c>
      <c r="AL1460" s="4" t="str">
        <f t="shared" ca="1" si="727"/>
        <v>R</v>
      </c>
      <c r="AM1460" s="4" t="str">
        <f t="shared" ca="1" si="727"/>
        <v>R</v>
      </c>
      <c r="AN1460" s="4" t="str">
        <f t="shared" ca="1" si="727"/>
        <v>S</v>
      </c>
      <c r="AO1460" s="4" t="str">
        <f t="shared" ca="1" si="727"/>
        <v>R</v>
      </c>
      <c r="AP1460" s="4" t="str">
        <f t="shared" ca="1" si="727"/>
        <v>R</v>
      </c>
      <c r="AQ1460" s="4" t="str">
        <f t="shared" ca="1" si="727"/>
        <v>S</v>
      </c>
      <c r="AR1460" s="4" t="str">
        <f t="shared" ca="1" si="727"/>
        <v>R</v>
      </c>
      <c r="AS1460" s="4" t="str">
        <f t="shared" ca="1" si="727"/>
        <v>R</v>
      </c>
      <c r="AT1460" s="4" t="str">
        <f t="shared" ca="1" si="727"/>
        <v>R</v>
      </c>
      <c r="AU1460" s="4" t="str">
        <f t="shared" ca="1" si="727"/>
        <v>S</v>
      </c>
    </row>
    <row r="1461" spans="1:47" ht="20" customHeight="1" x14ac:dyDescent="0.15">
      <c r="A1461" s="3"/>
      <c r="B1461" s="3"/>
      <c r="C1461" s="2">
        <f>C1458+1</f>
        <v>486</v>
      </c>
      <c r="D1461" s="2">
        <f ca="1">IFERROR(MATCH("A",H1461:AU1461,0),41)</f>
        <v>7</v>
      </c>
      <c r="E1461" s="2">
        <f ca="1">IFERROR(MATCH("B",H1461:AU1461,0),41)</f>
        <v>3</v>
      </c>
      <c r="F1461" s="4" t="str">
        <f ca="1">IF(AND(D1461=1000,E1461=1000),"",IF(D1461&lt;E1461,"A","B"))</f>
        <v>B</v>
      </c>
      <c r="G1461" s="3"/>
      <c r="H1461" s="3"/>
      <c r="I1461" s="3"/>
      <c r="J1461" s="4" t="str">
        <f t="shared" ref="J1461:AU1461" ca="1" si="729">IF(CONCATENATE(H1460,I1460,J1460)=$B$5,"A",IF(CONCATENATE(H1460,I1460,J1460)=$B$6,"B",""))</f>
        <v>B</v>
      </c>
      <c r="K1461" s="4" t="str">
        <f t="shared" ca="1" si="729"/>
        <v/>
      </c>
      <c r="L1461" s="4" t="str">
        <f t="shared" ca="1" si="729"/>
        <v/>
      </c>
      <c r="M1461" s="4" t="str">
        <f t="shared" ca="1" si="729"/>
        <v>B</v>
      </c>
      <c r="N1461" s="4" t="str">
        <f t="shared" ca="1" si="729"/>
        <v>A</v>
      </c>
      <c r="O1461" s="4" t="str">
        <f t="shared" ca="1" si="729"/>
        <v/>
      </c>
      <c r="P1461" s="4" t="str">
        <f t="shared" ca="1" si="729"/>
        <v/>
      </c>
      <c r="Q1461" s="4" t="str">
        <f t="shared" ca="1" si="729"/>
        <v/>
      </c>
      <c r="R1461" s="4" t="str">
        <f t="shared" ca="1" si="729"/>
        <v/>
      </c>
      <c r="S1461" s="4" t="str">
        <f t="shared" ca="1" si="729"/>
        <v>B</v>
      </c>
      <c r="T1461" s="4" t="str">
        <f t="shared" ca="1" si="729"/>
        <v/>
      </c>
      <c r="U1461" s="4" t="str">
        <f t="shared" ca="1" si="729"/>
        <v/>
      </c>
      <c r="V1461" s="4" t="str">
        <f t="shared" ca="1" si="729"/>
        <v/>
      </c>
      <c r="W1461" s="4" t="str">
        <f t="shared" ca="1" si="729"/>
        <v>B</v>
      </c>
      <c r="X1461" s="4" t="str">
        <f t="shared" ca="1" si="729"/>
        <v>A</v>
      </c>
      <c r="Y1461" s="4" t="str">
        <f t="shared" ca="1" si="729"/>
        <v>A</v>
      </c>
      <c r="Z1461" s="4" t="str">
        <f t="shared" ca="1" si="729"/>
        <v/>
      </c>
      <c r="AA1461" s="4" t="str">
        <f t="shared" ca="1" si="729"/>
        <v/>
      </c>
      <c r="AB1461" s="4" t="str">
        <f t="shared" ca="1" si="729"/>
        <v>B</v>
      </c>
      <c r="AC1461" s="4" t="str">
        <f t="shared" ca="1" si="729"/>
        <v>A</v>
      </c>
      <c r="AD1461" s="4" t="str">
        <f t="shared" ca="1" si="729"/>
        <v>A</v>
      </c>
      <c r="AE1461" s="4" t="str">
        <f t="shared" ca="1" si="729"/>
        <v/>
      </c>
      <c r="AF1461" s="4" t="str">
        <f t="shared" ca="1" si="729"/>
        <v/>
      </c>
      <c r="AG1461" s="4" t="str">
        <f t="shared" ca="1" si="729"/>
        <v/>
      </c>
      <c r="AH1461" s="4" t="str">
        <f t="shared" ca="1" si="729"/>
        <v/>
      </c>
      <c r="AI1461" s="4" t="str">
        <f t="shared" ca="1" si="729"/>
        <v>B</v>
      </c>
      <c r="AJ1461" s="4" t="str">
        <f t="shared" ca="1" si="729"/>
        <v/>
      </c>
      <c r="AK1461" s="4" t="str">
        <f t="shared" ca="1" si="729"/>
        <v/>
      </c>
      <c r="AL1461" s="4" t="str">
        <f t="shared" ca="1" si="729"/>
        <v>B</v>
      </c>
      <c r="AM1461" s="4" t="str">
        <f t="shared" ca="1" si="729"/>
        <v>A</v>
      </c>
      <c r="AN1461" s="4" t="str">
        <f t="shared" ca="1" si="729"/>
        <v/>
      </c>
      <c r="AO1461" s="4" t="str">
        <f t="shared" ca="1" si="729"/>
        <v/>
      </c>
      <c r="AP1461" s="4" t="str">
        <f t="shared" ca="1" si="729"/>
        <v>B</v>
      </c>
      <c r="AQ1461" s="4" t="str">
        <f t="shared" ca="1" si="729"/>
        <v/>
      </c>
      <c r="AR1461" s="4" t="str">
        <f t="shared" ca="1" si="729"/>
        <v/>
      </c>
      <c r="AS1461" s="4" t="str">
        <f t="shared" ca="1" si="729"/>
        <v>B</v>
      </c>
      <c r="AT1461" s="4" t="str">
        <f t="shared" ca="1" si="729"/>
        <v>A</v>
      </c>
      <c r="AU1461" s="4" t="str">
        <f t="shared" ca="1" si="729"/>
        <v/>
      </c>
    </row>
    <row r="1462" spans="1:47" ht="20" customHeight="1" x14ac:dyDescent="0.15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</row>
    <row r="1463" spans="1:47" ht="20" customHeight="1" x14ac:dyDescent="0.15">
      <c r="A1463" s="3"/>
      <c r="B1463" s="3"/>
      <c r="C1463" s="3"/>
      <c r="D1463" s="3"/>
      <c r="E1463" s="3"/>
      <c r="F1463" s="3"/>
      <c r="G1463" s="3"/>
      <c r="H1463" s="4" t="str">
        <f t="shared" ref="H1463:AU1466" ca="1" si="730">IF(RAND()&lt;0.5,"R","S")</f>
        <v>R</v>
      </c>
      <c r="I1463" s="4" t="str">
        <f t="shared" ca="1" si="730"/>
        <v>S</v>
      </c>
      <c r="J1463" s="4" t="str">
        <f t="shared" ca="1" si="730"/>
        <v>R</v>
      </c>
      <c r="K1463" s="4" t="str">
        <f t="shared" ca="1" si="730"/>
        <v>R</v>
      </c>
      <c r="L1463" s="4" t="str">
        <f t="shared" ca="1" si="730"/>
        <v>S</v>
      </c>
      <c r="M1463" s="4" t="str">
        <f t="shared" ca="1" si="730"/>
        <v>S</v>
      </c>
      <c r="N1463" s="4" t="str">
        <f t="shared" ca="1" si="730"/>
        <v>S</v>
      </c>
      <c r="O1463" s="4" t="str">
        <f t="shared" ca="1" si="730"/>
        <v>R</v>
      </c>
      <c r="P1463" s="4" t="str">
        <f t="shared" ca="1" si="730"/>
        <v>R</v>
      </c>
      <c r="Q1463" s="4" t="str">
        <f t="shared" ca="1" si="730"/>
        <v>R</v>
      </c>
      <c r="R1463" s="4" t="str">
        <f t="shared" ca="1" si="730"/>
        <v>S</v>
      </c>
      <c r="S1463" s="4" t="str">
        <f t="shared" ca="1" si="730"/>
        <v>R</v>
      </c>
      <c r="T1463" s="4" t="str">
        <f t="shared" ca="1" si="730"/>
        <v>S</v>
      </c>
      <c r="U1463" s="4" t="str">
        <f t="shared" ca="1" si="730"/>
        <v>R</v>
      </c>
      <c r="V1463" s="4" t="str">
        <f t="shared" ca="1" si="730"/>
        <v>R</v>
      </c>
      <c r="W1463" s="4" t="str">
        <f t="shared" ca="1" si="730"/>
        <v>R</v>
      </c>
      <c r="X1463" s="4" t="str">
        <f t="shared" ca="1" si="730"/>
        <v>S</v>
      </c>
      <c r="Y1463" s="4" t="str">
        <f t="shared" ca="1" si="730"/>
        <v>S</v>
      </c>
      <c r="Z1463" s="4" t="str">
        <f t="shared" ca="1" si="730"/>
        <v>R</v>
      </c>
      <c r="AA1463" s="4" t="str">
        <f t="shared" ca="1" si="730"/>
        <v>S</v>
      </c>
      <c r="AB1463" s="4" t="str">
        <f t="shared" ca="1" si="730"/>
        <v>S</v>
      </c>
      <c r="AC1463" s="4" t="str">
        <f t="shared" ca="1" si="730"/>
        <v>S</v>
      </c>
      <c r="AD1463" s="4" t="str">
        <f t="shared" ca="1" si="730"/>
        <v>S</v>
      </c>
      <c r="AE1463" s="4" t="str">
        <f t="shared" ca="1" si="730"/>
        <v>S</v>
      </c>
      <c r="AF1463" s="4" t="str">
        <f t="shared" ca="1" si="730"/>
        <v>R</v>
      </c>
      <c r="AG1463" s="4" t="str">
        <f t="shared" ca="1" si="730"/>
        <v>S</v>
      </c>
      <c r="AH1463" s="4" t="str">
        <f t="shared" ca="1" si="730"/>
        <v>R</v>
      </c>
      <c r="AI1463" s="4" t="str">
        <f t="shared" ca="1" si="730"/>
        <v>S</v>
      </c>
      <c r="AJ1463" s="4" t="str">
        <f t="shared" ca="1" si="730"/>
        <v>S</v>
      </c>
      <c r="AK1463" s="4" t="str">
        <f t="shared" ca="1" si="730"/>
        <v>R</v>
      </c>
      <c r="AL1463" s="4" t="str">
        <f t="shared" ca="1" si="730"/>
        <v>R</v>
      </c>
      <c r="AM1463" s="4" t="str">
        <f t="shared" ca="1" si="730"/>
        <v>R</v>
      </c>
      <c r="AN1463" s="4" t="str">
        <f t="shared" ca="1" si="730"/>
        <v>S</v>
      </c>
      <c r="AO1463" s="4" t="str">
        <f t="shared" ca="1" si="730"/>
        <v>R</v>
      </c>
      <c r="AP1463" s="4" t="str">
        <f t="shared" ca="1" si="730"/>
        <v>R</v>
      </c>
      <c r="AQ1463" s="4" t="str">
        <f t="shared" ca="1" si="730"/>
        <v>R</v>
      </c>
      <c r="AR1463" s="4" t="str">
        <f t="shared" ca="1" si="730"/>
        <v>S</v>
      </c>
      <c r="AS1463" s="4" t="str">
        <f t="shared" ca="1" si="730"/>
        <v>S</v>
      </c>
      <c r="AT1463" s="4" t="str">
        <f t="shared" ca="1" si="730"/>
        <v>S</v>
      </c>
      <c r="AU1463" s="4" t="str">
        <f t="shared" ca="1" si="730"/>
        <v>R</v>
      </c>
    </row>
    <row r="1464" spans="1:47" ht="20" customHeight="1" x14ac:dyDescent="0.15">
      <c r="A1464" s="3"/>
      <c r="B1464" s="3"/>
      <c r="C1464" s="2">
        <f>C1461+1</f>
        <v>487</v>
      </c>
      <c r="D1464" s="2">
        <f ca="1">IFERROR(MATCH("A",H1464:AU1464,0),41)</f>
        <v>10</v>
      </c>
      <c r="E1464" s="2">
        <f ca="1">IFERROR(MATCH("B",H1464:AU1464,0),41)</f>
        <v>4</v>
      </c>
      <c r="F1464" s="4" t="str">
        <f ca="1">IF(AND(D1464=1000,E1464=1000),"",IF(D1464&lt;E1464,"A","B"))</f>
        <v>B</v>
      </c>
      <c r="G1464" s="3"/>
      <c r="H1464" s="3"/>
      <c r="I1464" s="3"/>
      <c r="J1464" s="4" t="str">
        <f t="shared" ref="J1464:AU1464" ca="1" si="731">IF(CONCATENATE(H1463,I1463,J1463)=$B$5,"A",IF(CONCATENATE(H1463,I1463,J1463)=$B$6,"B",""))</f>
        <v/>
      </c>
      <c r="K1464" s="4" t="str">
        <f t="shared" ca="1" si="731"/>
        <v>B</v>
      </c>
      <c r="L1464" s="4" t="str">
        <f t="shared" ca="1" si="731"/>
        <v/>
      </c>
      <c r="M1464" s="4" t="str">
        <f t="shared" ca="1" si="731"/>
        <v/>
      </c>
      <c r="N1464" s="4" t="str">
        <f t="shared" ca="1" si="731"/>
        <v/>
      </c>
      <c r="O1464" s="4" t="str">
        <f t="shared" ca="1" si="731"/>
        <v/>
      </c>
      <c r="P1464" s="4" t="str">
        <f t="shared" ca="1" si="731"/>
        <v>B</v>
      </c>
      <c r="Q1464" s="4" t="str">
        <f t="shared" ca="1" si="731"/>
        <v>A</v>
      </c>
      <c r="R1464" s="4" t="str">
        <f t="shared" ca="1" si="731"/>
        <v/>
      </c>
      <c r="S1464" s="4" t="str">
        <f t="shared" ca="1" si="731"/>
        <v/>
      </c>
      <c r="T1464" s="4" t="str">
        <f t="shared" ca="1" si="731"/>
        <v/>
      </c>
      <c r="U1464" s="4" t="str">
        <f t="shared" ca="1" si="731"/>
        <v/>
      </c>
      <c r="V1464" s="4" t="str">
        <f t="shared" ca="1" si="731"/>
        <v>B</v>
      </c>
      <c r="W1464" s="4" t="str">
        <f t="shared" ca="1" si="731"/>
        <v>A</v>
      </c>
      <c r="X1464" s="4" t="str">
        <f t="shared" ca="1" si="731"/>
        <v/>
      </c>
      <c r="Y1464" s="4" t="str">
        <f t="shared" ca="1" si="731"/>
        <v/>
      </c>
      <c r="Z1464" s="4" t="str">
        <f t="shared" ca="1" si="731"/>
        <v/>
      </c>
      <c r="AA1464" s="4" t="str">
        <f t="shared" ca="1" si="731"/>
        <v/>
      </c>
      <c r="AB1464" s="4" t="str">
        <f t="shared" ca="1" si="731"/>
        <v/>
      </c>
      <c r="AC1464" s="4" t="str">
        <f t="shared" ca="1" si="731"/>
        <v/>
      </c>
      <c r="AD1464" s="4" t="str">
        <f t="shared" ca="1" si="731"/>
        <v/>
      </c>
      <c r="AE1464" s="4" t="str">
        <f t="shared" ca="1" si="731"/>
        <v/>
      </c>
      <c r="AF1464" s="4" t="str">
        <f t="shared" ca="1" si="731"/>
        <v/>
      </c>
      <c r="AG1464" s="4" t="str">
        <f t="shared" ca="1" si="731"/>
        <v/>
      </c>
      <c r="AH1464" s="4" t="str">
        <f t="shared" ca="1" si="731"/>
        <v/>
      </c>
      <c r="AI1464" s="4" t="str">
        <f t="shared" ca="1" si="731"/>
        <v/>
      </c>
      <c r="AJ1464" s="4" t="str">
        <f t="shared" ca="1" si="731"/>
        <v/>
      </c>
      <c r="AK1464" s="4" t="str">
        <f t="shared" ca="1" si="731"/>
        <v/>
      </c>
      <c r="AL1464" s="4" t="str">
        <f t="shared" ca="1" si="731"/>
        <v>B</v>
      </c>
      <c r="AM1464" s="4" t="str">
        <f t="shared" ca="1" si="731"/>
        <v>A</v>
      </c>
      <c r="AN1464" s="4" t="str">
        <f t="shared" ca="1" si="731"/>
        <v/>
      </c>
      <c r="AO1464" s="4" t="str">
        <f t="shared" ca="1" si="731"/>
        <v/>
      </c>
      <c r="AP1464" s="4" t="str">
        <f t="shared" ca="1" si="731"/>
        <v>B</v>
      </c>
      <c r="AQ1464" s="4" t="str">
        <f t="shared" ca="1" si="731"/>
        <v>A</v>
      </c>
      <c r="AR1464" s="4" t="str">
        <f t="shared" ca="1" si="731"/>
        <v/>
      </c>
      <c r="AS1464" s="4" t="str">
        <f t="shared" ca="1" si="731"/>
        <v/>
      </c>
      <c r="AT1464" s="4" t="str">
        <f t="shared" ca="1" si="731"/>
        <v/>
      </c>
      <c r="AU1464" s="4" t="str">
        <f t="shared" ca="1" si="731"/>
        <v/>
      </c>
    </row>
    <row r="1465" spans="1:47" ht="20" customHeight="1" x14ac:dyDescent="0.15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</row>
    <row r="1466" spans="1:47" ht="20" customHeight="1" x14ac:dyDescent="0.15">
      <c r="A1466" s="3"/>
      <c r="B1466" s="3"/>
      <c r="C1466" s="3"/>
      <c r="D1466" s="3"/>
      <c r="E1466" s="3"/>
      <c r="F1466" s="3"/>
      <c r="G1466" s="3"/>
      <c r="H1466" s="4" t="str">
        <f t="shared" ca="1" si="730"/>
        <v>S</v>
      </c>
      <c r="I1466" s="4" t="str">
        <f t="shared" ca="1" si="730"/>
        <v>R</v>
      </c>
      <c r="J1466" s="4" t="str">
        <f t="shared" ca="1" si="730"/>
        <v>R</v>
      </c>
      <c r="K1466" s="4" t="str">
        <f t="shared" ca="1" si="730"/>
        <v>R</v>
      </c>
      <c r="L1466" s="4" t="str">
        <f t="shared" ca="1" si="730"/>
        <v>S</v>
      </c>
      <c r="M1466" s="4" t="str">
        <f t="shared" ca="1" si="730"/>
        <v>S</v>
      </c>
      <c r="N1466" s="4" t="str">
        <f t="shared" ca="1" si="730"/>
        <v>S</v>
      </c>
      <c r="O1466" s="4" t="str">
        <f t="shared" ca="1" si="730"/>
        <v>R</v>
      </c>
      <c r="P1466" s="4" t="str">
        <f t="shared" ca="1" si="730"/>
        <v>R</v>
      </c>
      <c r="Q1466" s="4" t="str">
        <f t="shared" ca="1" si="730"/>
        <v>R</v>
      </c>
      <c r="R1466" s="4" t="str">
        <f t="shared" ca="1" si="730"/>
        <v>R</v>
      </c>
      <c r="S1466" s="4" t="str">
        <f t="shared" ca="1" si="730"/>
        <v>S</v>
      </c>
      <c r="T1466" s="4" t="str">
        <f t="shared" ca="1" si="730"/>
        <v>R</v>
      </c>
      <c r="U1466" s="4" t="str">
        <f t="shared" ca="1" si="730"/>
        <v>S</v>
      </c>
      <c r="V1466" s="4" t="str">
        <f t="shared" ca="1" si="730"/>
        <v>R</v>
      </c>
      <c r="W1466" s="4" t="str">
        <f t="shared" ca="1" si="730"/>
        <v>R</v>
      </c>
      <c r="X1466" s="4" t="str">
        <f t="shared" ca="1" si="730"/>
        <v>R</v>
      </c>
      <c r="Y1466" s="4" t="str">
        <f t="shared" ca="1" si="730"/>
        <v>S</v>
      </c>
      <c r="Z1466" s="4" t="str">
        <f t="shared" ca="1" si="730"/>
        <v>R</v>
      </c>
      <c r="AA1466" s="4" t="str">
        <f t="shared" ca="1" si="730"/>
        <v>S</v>
      </c>
      <c r="AB1466" s="4" t="str">
        <f t="shared" ca="1" si="730"/>
        <v>S</v>
      </c>
      <c r="AC1466" s="4" t="str">
        <f t="shared" ca="1" si="730"/>
        <v>S</v>
      </c>
      <c r="AD1466" s="4" t="str">
        <f t="shared" ca="1" si="730"/>
        <v>R</v>
      </c>
      <c r="AE1466" s="4" t="str">
        <f t="shared" ca="1" si="730"/>
        <v>S</v>
      </c>
      <c r="AF1466" s="4" t="str">
        <f t="shared" ca="1" si="730"/>
        <v>S</v>
      </c>
      <c r="AG1466" s="4" t="str">
        <f t="shared" ca="1" si="730"/>
        <v>S</v>
      </c>
      <c r="AH1466" s="4" t="str">
        <f t="shared" ca="1" si="730"/>
        <v>R</v>
      </c>
      <c r="AI1466" s="4" t="str">
        <f t="shared" ca="1" si="730"/>
        <v>R</v>
      </c>
      <c r="AJ1466" s="4" t="str">
        <f t="shared" ca="1" si="730"/>
        <v>S</v>
      </c>
      <c r="AK1466" s="4" t="str">
        <f t="shared" ca="1" si="730"/>
        <v>R</v>
      </c>
      <c r="AL1466" s="4" t="str">
        <f t="shared" ca="1" si="730"/>
        <v>S</v>
      </c>
      <c r="AM1466" s="4" t="str">
        <f t="shared" ca="1" si="730"/>
        <v>S</v>
      </c>
      <c r="AN1466" s="4" t="str">
        <f t="shared" ca="1" si="730"/>
        <v>S</v>
      </c>
      <c r="AO1466" s="4" t="str">
        <f t="shared" ca="1" si="730"/>
        <v>R</v>
      </c>
      <c r="AP1466" s="4" t="str">
        <f t="shared" ca="1" si="730"/>
        <v>R</v>
      </c>
      <c r="AQ1466" s="4" t="str">
        <f t="shared" ca="1" si="730"/>
        <v>R</v>
      </c>
      <c r="AR1466" s="4" t="str">
        <f t="shared" ca="1" si="730"/>
        <v>R</v>
      </c>
      <c r="AS1466" s="4" t="str">
        <f t="shared" ca="1" si="730"/>
        <v>R</v>
      </c>
      <c r="AT1466" s="4" t="str">
        <f t="shared" ca="1" si="730"/>
        <v>R</v>
      </c>
      <c r="AU1466" s="4" t="str">
        <f t="shared" ca="1" si="730"/>
        <v>R</v>
      </c>
    </row>
    <row r="1467" spans="1:47" ht="20" customHeight="1" x14ac:dyDescent="0.15">
      <c r="A1467" s="3"/>
      <c r="B1467" s="3"/>
      <c r="C1467" s="2">
        <f>C1464+1</f>
        <v>488</v>
      </c>
      <c r="D1467" s="2">
        <f ca="1">IFERROR(MATCH("A",H1467:AU1467,0),41)</f>
        <v>4</v>
      </c>
      <c r="E1467" s="2">
        <f ca="1">IFERROR(MATCH("B",H1467:AU1467,0),41)</f>
        <v>3</v>
      </c>
      <c r="F1467" s="4" t="str">
        <f ca="1">IF(AND(D1467=1000,E1467=1000),"",IF(D1467&lt;E1467,"A","B"))</f>
        <v>B</v>
      </c>
      <c r="G1467" s="3"/>
      <c r="H1467" s="3"/>
      <c r="I1467" s="3"/>
      <c r="J1467" s="4" t="str">
        <f t="shared" ref="J1467:AU1467" ca="1" si="732">IF(CONCATENATE(H1466,I1466,J1466)=$B$5,"A",IF(CONCATENATE(H1466,I1466,J1466)=$B$6,"B",""))</f>
        <v>B</v>
      </c>
      <c r="K1467" s="4" t="str">
        <f t="shared" ca="1" si="732"/>
        <v>A</v>
      </c>
      <c r="L1467" s="4" t="str">
        <f t="shared" ca="1" si="732"/>
        <v/>
      </c>
      <c r="M1467" s="4" t="str">
        <f t="shared" ca="1" si="732"/>
        <v/>
      </c>
      <c r="N1467" s="4" t="str">
        <f t="shared" ca="1" si="732"/>
        <v/>
      </c>
      <c r="O1467" s="4" t="str">
        <f t="shared" ca="1" si="732"/>
        <v/>
      </c>
      <c r="P1467" s="4" t="str">
        <f t="shared" ca="1" si="732"/>
        <v>B</v>
      </c>
      <c r="Q1467" s="4" t="str">
        <f t="shared" ca="1" si="732"/>
        <v>A</v>
      </c>
      <c r="R1467" s="4" t="str">
        <f t="shared" ca="1" si="732"/>
        <v>A</v>
      </c>
      <c r="S1467" s="4" t="str">
        <f t="shared" ca="1" si="732"/>
        <v/>
      </c>
      <c r="T1467" s="4" t="str">
        <f t="shared" ca="1" si="732"/>
        <v/>
      </c>
      <c r="U1467" s="4" t="str">
        <f t="shared" ca="1" si="732"/>
        <v/>
      </c>
      <c r="V1467" s="4" t="str">
        <f t="shared" ca="1" si="732"/>
        <v/>
      </c>
      <c r="W1467" s="4" t="str">
        <f t="shared" ca="1" si="732"/>
        <v>B</v>
      </c>
      <c r="X1467" s="4" t="str">
        <f t="shared" ca="1" si="732"/>
        <v>A</v>
      </c>
      <c r="Y1467" s="4" t="str">
        <f t="shared" ca="1" si="732"/>
        <v/>
      </c>
      <c r="Z1467" s="4" t="str">
        <f t="shared" ca="1" si="732"/>
        <v/>
      </c>
      <c r="AA1467" s="4" t="str">
        <f t="shared" ca="1" si="732"/>
        <v/>
      </c>
      <c r="AB1467" s="4" t="str">
        <f t="shared" ca="1" si="732"/>
        <v/>
      </c>
      <c r="AC1467" s="4" t="str">
        <f t="shared" ca="1" si="732"/>
        <v/>
      </c>
      <c r="AD1467" s="4" t="str">
        <f t="shared" ca="1" si="732"/>
        <v/>
      </c>
      <c r="AE1467" s="4" t="str">
        <f t="shared" ca="1" si="732"/>
        <v/>
      </c>
      <c r="AF1467" s="4" t="str">
        <f t="shared" ca="1" si="732"/>
        <v/>
      </c>
      <c r="AG1467" s="4" t="str">
        <f t="shared" ca="1" si="732"/>
        <v/>
      </c>
      <c r="AH1467" s="4" t="str">
        <f t="shared" ca="1" si="732"/>
        <v/>
      </c>
      <c r="AI1467" s="4" t="str">
        <f t="shared" ca="1" si="732"/>
        <v>B</v>
      </c>
      <c r="AJ1467" s="4" t="str">
        <f t="shared" ca="1" si="732"/>
        <v/>
      </c>
      <c r="AK1467" s="4" t="str">
        <f t="shared" ca="1" si="732"/>
        <v/>
      </c>
      <c r="AL1467" s="4" t="str">
        <f t="shared" ca="1" si="732"/>
        <v/>
      </c>
      <c r="AM1467" s="4" t="str">
        <f t="shared" ca="1" si="732"/>
        <v/>
      </c>
      <c r="AN1467" s="4" t="str">
        <f t="shared" ca="1" si="732"/>
        <v/>
      </c>
      <c r="AO1467" s="4" t="str">
        <f t="shared" ca="1" si="732"/>
        <v/>
      </c>
      <c r="AP1467" s="4" t="str">
        <f t="shared" ca="1" si="732"/>
        <v>B</v>
      </c>
      <c r="AQ1467" s="4" t="str">
        <f t="shared" ca="1" si="732"/>
        <v>A</v>
      </c>
      <c r="AR1467" s="4" t="str">
        <f t="shared" ca="1" si="732"/>
        <v>A</v>
      </c>
      <c r="AS1467" s="4" t="str">
        <f t="shared" ca="1" si="732"/>
        <v>A</v>
      </c>
      <c r="AT1467" s="4" t="str">
        <f t="shared" ca="1" si="732"/>
        <v>A</v>
      </c>
      <c r="AU1467" s="4" t="str">
        <f t="shared" ca="1" si="732"/>
        <v>A</v>
      </c>
    </row>
    <row r="1468" spans="1:47" ht="20" customHeight="1" x14ac:dyDescent="0.15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</row>
    <row r="1469" spans="1:47" ht="20" customHeight="1" x14ac:dyDescent="0.15">
      <c r="A1469" s="3"/>
      <c r="B1469" s="3"/>
      <c r="C1469" s="3"/>
      <c r="D1469" s="3"/>
      <c r="E1469" s="3"/>
      <c r="F1469" s="3"/>
      <c r="G1469" s="3"/>
      <c r="H1469" s="4" t="str">
        <f t="shared" ref="H1469:AU1472" ca="1" si="733">IF(RAND()&lt;0.5,"R","S")</f>
        <v>R</v>
      </c>
      <c r="I1469" s="4" t="str">
        <f t="shared" ca="1" si="733"/>
        <v>R</v>
      </c>
      <c r="J1469" s="4" t="str">
        <f t="shared" ca="1" si="733"/>
        <v>S</v>
      </c>
      <c r="K1469" s="4" t="str">
        <f t="shared" ca="1" si="733"/>
        <v>S</v>
      </c>
      <c r="L1469" s="4" t="str">
        <f t="shared" ca="1" si="733"/>
        <v>S</v>
      </c>
      <c r="M1469" s="4" t="str">
        <f t="shared" ca="1" si="733"/>
        <v>S</v>
      </c>
      <c r="N1469" s="4" t="str">
        <f t="shared" ca="1" si="733"/>
        <v>R</v>
      </c>
      <c r="O1469" s="4" t="str">
        <f t="shared" ca="1" si="733"/>
        <v>R</v>
      </c>
      <c r="P1469" s="4" t="str">
        <f t="shared" ca="1" si="733"/>
        <v>S</v>
      </c>
      <c r="Q1469" s="4" t="str">
        <f t="shared" ca="1" si="733"/>
        <v>R</v>
      </c>
      <c r="R1469" s="4" t="str">
        <f t="shared" ca="1" si="733"/>
        <v>S</v>
      </c>
      <c r="S1469" s="4" t="str">
        <f t="shared" ca="1" si="733"/>
        <v>R</v>
      </c>
      <c r="T1469" s="4" t="str">
        <f t="shared" ca="1" si="733"/>
        <v>R</v>
      </c>
      <c r="U1469" s="4" t="str">
        <f t="shared" ca="1" si="733"/>
        <v>S</v>
      </c>
      <c r="V1469" s="4" t="str">
        <f t="shared" ca="1" si="733"/>
        <v>S</v>
      </c>
      <c r="W1469" s="4" t="str">
        <f t="shared" ca="1" si="733"/>
        <v>S</v>
      </c>
      <c r="X1469" s="4" t="str">
        <f t="shared" ca="1" si="733"/>
        <v>S</v>
      </c>
      <c r="Y1469" s="4" t="str">
        <f t="shared" ca="1" si="733"/>
        <v>S</v>
      </c>
      <c r="Z1469" s="4" t="str">
        <f t="shared" ca="1" si="733"/>
        <v>R</v>
      </c>
      <c r="AA1469" s="4" t="str">
        <f t="shared" ca="1" si="733"/>
        <v>R</v>
      </c>
      <c r="AB1469" s="4" t="str">
        <f t="shared" ca="1" si="733"/>
        <v>S</v>
      </c>
      <c r="AC1469" s="4" t="str">
        <f t="shared" ca="1" si="733"/>
        <v>S</v>
      </c>
      <c r="AD1469" s="4" t="str">
        <f t="shared" ca="1" si="733"/>
        <v>R</v>
      </c>
      <c r="AE1469" s="4" t="str">
        <f t="shared" ca="1" si="733"/>
        <v>S</v>
      </c>
      <c r="AF1469" s="4" t="str">
        <f t="shared" ca="1" si="733"/>
        <v>R</v>
      </c>
      <c r="AG1469" s="4" t="str">
        <f t="shared" ca="1" si="733"/>
        <v>S</v>
      </c>
      <c r="AH1469" s="4" t="str">
        <f t="shared" ca="1" si="733"/>
        <v>S</v>
      </c>
      <c r="AI1469" s="4" t="str">
        <f t="shared" ca="1" si="733"/>
        <v>S</v>
      </c>
      <c r="AJ1469" s="4" t="str">
        <f t="shared" ca="1" si="733"/>
        <v>S</v>
      </c>
      <c r="AK1469" s="4" t="str">
        <f t="shared" ca="1" si="733"/>
        <v>R</v>
      </c>
      <c r="AL1469" s="4" t="str">
        <f t="shared" ca="1" si="733"/>
        <v>R</v>
      </c>
      <c r="AM1469" s="4" t="str">
        <f t="shared" ca="1" si="733"/>
        <v>R</v>
      </c>
      <c r="AN1469" s="4" t="str">
        <f t="shared" ca="1" si="733"/>
        <v>S</v>
      </c>
      <c r="AO1469" s="4" t="str">
        <f t="shared" ca="1" si="733"/>
        <v>S</v>
      </c>
      <c r="AP1469" s="4" t="str">
        <f t="shared" ca="1" si="733"/>
        <v>S</v>
      </c>
      <c r="AQ1469" s="4" t="str">
        <f t="shared" ca="1" si="733"/>
        <v>S</v>
      </c>
      <c r="AR1469" s="4" t="str">
        <f t="shared" ca="1" si="733"/>
        <v>S</v>
      </c>
      <c r="AS1469" s="4" t="str">
        <f t="shared" ca="1" si="733"/>
        <v>R</v>
      </c>
      <c r="AT1469" s="4" t="str">
        <f t="shared" ca="1" si="733"/>
        <v>S</v>
      </c>
      <c r="AU1469" s="4" t="str">
        <f t="shared" ca="1" si="733"/>
        <v>R</v>
      </c>
    </row>
    <row r="1470" spans="1:47" ht="20" customHeight="1" x14ac:dyDescent="0.15">
      <c r="A1470" s="3"/>
      <c r="B1470" s="3"/>
      <c r="C1470" s="2">
        <f>C1467+1</f>
        <v>489</v>
      </c>
      <c r="D1470" s="2">
        <f ca="1">IFERROR(MATCH("A",H1470:AU1470,0),41)</f>
        <v>32</v>
      </c>
      <c r="E1470" s="2">
        <f ca="1">IFERROR(MATCH("B",H1470:AU1470,0),41)</f>
        <v>8</v>
      </c>
      <c r="F1470" s="4" t="str">
        <f ca="1">IF(AND(D1470=1000,E1470=1000),"",IF(D1470&lt;E1470,"A","B"))</f>
        <v>B</v>
      </c>
      <c r="G1470" s="3"/>
      <c r="H1470" s="3"/>
      <c r="I1470" s="3"/>
      <c r="J1470" s="4" t="str">
        <f t="shared" ref="J1470:AU1470" ca="1" si="734">IF(CONCATENATE(H1469,I1469,J1469)=$B$5,"A",IF(CONCATENATE(H1469,I1469,J1469)=$B$6,"B",""))</f>
        <v/>
      </c>
      <c r="K1470" s="4" t="str">
        <f t="shared" ca="1" si="734"/>
        <v/>
      </c>
      <c r="L1470" s="4" t="str">
        <f t="shared" ca="1" si="734"/>
        <v/>
      </c>
      <c r="M1470" s="4" t="str">
        <f t="shared" ca="1" si="734"/>
        <v/>
      </c>
      <c r="N1470" s="4" t="str">
        <f t="shared" ca="1" si="734"/>
        <v/>
      </c>
      <c r="O1470" s="4" t="str">
        <f t="shared" ca="1" si="734"/>
        <v>B</v>
      </c>
      <c r="P1470" s="4" t="str">
        <f t="shared" ca="1" si="734"/>
        <v/>
      </c>
      <c r="Q1470" s="4" t="str">
        <f t="shared" ca="1" si="734"/>
        <v/>
      </c>
      <c r="R1470" s="4" t="str">
        <f t="shared" ca="1" si="734"/>
        <v/>
      </c>
      <c r="S1470" s="4" t="str">
        <f t="shared" ca="1" si="734"/>
        <v/>
      </c>
      <c r="T1470" s="4" t="str">
        <f t="shared" ca="1" si="734"/>
        <v>B</v>
      </c>
      <c r="U1470" s="4" t="str">
        <f t="shared" ca="1" si="734"/>
        <v/>
      </c>
      <c r="V1470" s="4" t="str">
        <f t="shared" ca="1" si="734"/>
        <v/>
      </c>
      <c r="W1470" s="4" t="str">
        <f t="shared" ca="1" si="734"/>
        <v/>
      </c>
      <c r="X1470" s="4" t="str">
        <f t="shared" ca="1" si="734"/>
        <v/>
      </c>
      <c r="Y1470" s="4" t="str">
        <f t="shared" ca="1" si="734"/>
        <v/>
      </c>
      <c r="Z1470" s="4" t="str">
        <f t="shared" ca="1" si="734"/>
        <v/>
      </c>
      <c r="AA1470" s="4" t="str">
        <f t="shared" ca="1" si="734"/>
        <v>B</v>
      </c>
      <c r="AB1470" s="4" t="str">
        <f t="shared" ca="1" si="734"/>
        <v/>
      </c>
      <c r="AC1470" s="4" t="str">
        <f t="shared" ca="1" si="734"/>
        <v/>
      </c>
      <c r="AD1470" s="4" t="str">
        <f t="shared" ca="1" si="734"/>
        <v/>
      </c>
      <c r="AE1470" s="4" t="str">
        <f t="shared" ca="1" si="734"/>
        <v/>
      </c>
      <c r="AF1470" s="4" t="str">
        <f t="shared" ca="1" si="734"/>
        <v/>
      </c>
      <c r="AG1470" s="4" t="str">
        <f t="shared" ca="1" si="734"/>
        <v/>
      </c>
      <c r="AH1470" s="4" t="str">
        <f t="shared" ca="1" si="734"/>
        <v/>
      </c>
      <c r="AI1470" s="4" t="str">
        <f t="shared" ca="1" si="734"/>
        <v/>
      </c>
      <c r="AJ1470" s="4" t="str">
        <f t="shared" ca="1" si="734"/>
        <v/>
      </c>
      <c r="AK1470" s="4" t="str">
        <f t="shared" ca="1" si="734"/>
        <v/>
      </c>
      <c r="AL1470" s="4" t="str">
        <f t="shared" ca="1" si="734"/>
        <v>B</v>
      </c>
      <c r="AM1470" s="4" t="str">
        <f t="shared" ca="1" si="734"/>
        <v>A</v>
      </c>
      <c r="AN1470" s="4" t="str">
        <f t="shared" ca="1" si="734"/>
        <v/>
      </c>
      <c r="AO1470" s="4" t="str">
        <f t="shared" ca="1" si="734"/>
        <v/>
      </c>
      <c r="AP1470" s="4" t="str">
        <f t="shared" ca="1" si="734"/>
        <v/>
      </c>
      <c r="AQ1470" s="4" t="str">
        <f t="shared" ca="1" si="734"/>
        <v/>
      </c>
      <c r="AR1470" s="4" t="str">
        <f t="shared" ca="1" si="734"/>
        <v/>
      </c>
      <c r="AS1470" s="4" t="str">
        <f t="shared" ca="1" si="734"/>
        <v/>
      </c>
      <c r="AT1470" s="4" t="str">
        <f t="shared" ca="1" si="734"/>
        <v/>
      </c>
      <c r="AU1470" s="4" t="str">
        <f t="shared" ca="1" si="734"/>
        <v/>
      </c>
    </row>
    <row r="1471" spans="1:47" ht="20" customHeight="1" x14ac:dyDescent="0.15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</row>
    <row r="1472" spans="1:47" ht="20" customHeight="1" x14ac:dyDescent="0.15">
      <c r="A1472" s="3"/>
      <c r="B1472" s="3"/>
      <c r="C1472" s="3"/>
      <c r="D1472" s="3"/>
      <c r="E1472" s="3"/>
      <c r="F1472" s="3"/>
      <c r="G1472" s="3"/>
      <c r="H1472" s="4" t="str">
        <f t="shared" ca="1" si="733"/>
        <v>R</v>
      </c>
      <c r="I1472" s="4" t="str">
        <f t="shared" ca="1" si="733"/>
        <v>R</v>
      </c>
      <c r="J1472" s="4" t="str">
        <f t="shared" ca="1" si="733"/>
        <v>R</v>
      </c>
      <c r="K1472" s="4" t="str">
        <f t="shared" ca="1" si="733"/>
        <v>R</v>
      </c>
      <c r="L1472" s="4" t="str">
        <f t="shared" ca="1" si="733"/>
        <v>S</v>
      </c>
      <c r="M1472" s="4" t="str">
        <f t="shared" ca="1" si="733"/>
        <v>S</v>
      </c>
      <c r="N1472" s="4" t="str">
        <f t="shared" ca="1" si="733"/>
        <v>R</v>
      </c>
      <c r="O1472" s="4" t="str">
        <f t="shared" ca="1" si="733"/>
        <v>S</v>
      </c>
      <c r="P1472" s="4" t="str">
        <f t="shared" ca="1" si="733"/>
        <v>S</v>
      </c>
      <c r="Q1472" s="4" t="str">
        <f t="shared" ca="1" si="733"/>
        <v>S</v>
      </c>
      <c r="R1472" s="4" t="str">
        <f t="shared" ca="1" si="733"/>
        <v>R</v>
      </c>
      <c r="S1472" s="4" t="str">
        <f t="shared" ca="1" si="733"/>
        <v>S</v>
      </c>
      <c r="T1472" s="4" t="str">
        <f t="shared" ca="1" si="733"/>
        <v>R</v>
      </c>
      <c r="U1472" s="4" t="str">
        <f t="shared" ca="1" si="733"/>
        <v>R</v>
      </c>
      <c r="V1472" s="4" t="str">
        <f t="shared" ca="1" si="733"/>
        <v>R</v>
      </c>
      <c r="W1472" s="4" t="str">
        <f t="shared" ca="1" si="733"/>
        <v>R</v>
      </c>
      <c r="X1472" s="4" t="str">
        <f t="shared" ca="1" si="733"/>
        <v>S</v>
      </c>
      <c r="Y1472" s="4" t="str">
        <f t="shared" ca="1" si="733"/>
        <v>S</v>
      </c>
      <c r="Z1472" s="4" t="str">
        <f t="shared" ca="1" si="733"/>
        <v>S</v>
      </c>
      <c r="AA1472" s="4" t="str">
        <f t="shared" ca="1" si="733"/>
        <v>R</v>
      </c>
      <c r="AB1472" s="4" t="str">
        <f t="shared" ca="1" si="733"/>
        <v>R</v>
      </c>
      <c r="AC1472" s="4" t="str">
        <f t="shared" ca="1" si="733"/>
        <v>R</v>
      </c>
      <c r="AD1472" s="4" t="str">
        <f t="shared" ca="1" si="733"/>
        <v>R</v>
      </c>
      <c r="AE1472" s="4" t="str">
        <f t="shared" ca="1" si="733"/>
        <v>R</v>
      </c>
      <c r="AF1472" s="4" t="str">
        <f t="shared" ca="1" si="733"/>
        <v>R</v>
      </c>
      <c r="AG1472" s="4" t="str">
        <f t="shared" ca="1" si="733"/>
        <v>S</v>
      </c>
      <c r="AH1472" s="4" t="str">
        <f t="shared" ca="1" si="733"/>
        <v>S</v>
      </c>
      <c r="AI1472" s="4" t="str">
        <f t="shared" ca="1" si="733"/>
        <v>S</v>
      </c>
      <c r="AJ1472" s="4" t="str">
        <f t="shared" ca="1" si="733"/>
        <v>R</v>
      </c>
      <c r="AK1472" s="4" t="str">
        <f t="shared" ca="1" si="733"/>
        <v>S</v>
      </c>
      <c r="AL1472" s="4" t="str">
        <f t="shared" ca="1" si="733"/>
        <v>S</v>
      </c>
      <c r="AM1472" s="4" t="str">
        <f t="shared" ca="1" si="733"/>
        <v>R</v>
      </c>
      <c r="AN1472" s="4" t="str">
        <f t="shared" ca="1" si="733"/>
        <v>R</v>
      </c>
      <c r="AO1472" s="4" t="str">
        <f t="shared" ca="1" si="733"/>
        <v>S</v>
      </c>
      <c r="AP1472" s="4" t="str">
        <f t="shared" ca="1" si="733"/>
        <v>S</v>
      </c>
      <c r="AQ1472" s="4" t="str">
        <f t="shared" ca="1" si="733"/>
        <v>S</v>
      </c>
      <c r="AR1472" s="4" t="str">
        <f t="shared" ca="1" si="733"/>
        <v>S</v>
      </c>
      <c r="AS1472" s="4" t="str">
        <f t="shared" ca="1" si="733"/>
        <v>R</v>
      </c>
      <c r="AT1472" s="4" t="str">
        <f t="shared" ca="1" si="733"/>
        <v>S</v>
      </c>
      <c r="AU1472" s="4" t="str">
        <f t="shared" ca="1" si="733"/>
        <v>S</v>
      </c>
    </row>
    <row r="1473" spans="1:47" ht="20" customHeight="1" x14ac:dyDescent="0.15">
      <c r="A1473" s="3"/>
      <c r="B1473" s="3"/>
      <c r="C1473" s="2">
        <f>C1470+1</f>
        <v>490</v>
      </c>
      <c r="D1473" s="2">
        <f ca="1">IFERROR(MATCH("A",H1473:AU1473,0),41)</f>
        <v>3</v>
      </c>
      <c r="E1473" s="2">
        <f ca="1">IFERROR(MATCH("B",H1473:AU1473,0),41)</f>
        <v>14</v>
      </c>
      <c r="F1473" s="4" t="str">
        <f ca="1">IF(AND(D1473=1000,E1473=1000),"",IF(D1473&lt;E1473,"A","B"))</f>
        <v>A</v>
      </c>
      <c r="G1473" s="3"/>
      <c r="H1473" s="3"/>
      <c r="I1473" s="3"/>
      <c r="J1473" s="4" t="str">
        <f t="shared" ref="J1473:AU1473" ca="1" si="735">IF(CONCATENATE(H1472,I1472,J1472)=$B$5,"A",IF(CONCATENATE(H1472,I1472,J1472)=$B$6,"B",""))</f>
        <v>A</v>
      </c>
      <c r="K1473" s="4" t="str">
        <f t="shared" ca="1" si="735"/>
        <v>A</v>
      </c>
      <c r="L1473" s="4" t="str">
        <f t="shared" ca="1" si="735"/>
        <v/>
      </c>
      <c r="M1473" s="4" t="str">
        <f t="shared" ca="1" si="735"/>
        <v/>
      </c>
      <c r="N1473" s="4" t="str">
        <f t="shared" ca="1" si="735"/>
        <v/>
      </c>
      <c r="O1473" s="4" t="str">
        <f t="shared" ca="1" si="735"/>
        <v/>
      </c>
      <c r="P1473" s="4" t="str">
        <f t="shared" ca="1" si="735"/>
        <v/>
      </c>
      <c r="Q1473" s="4" t="str">
        <f t="shared" ca="1" si="735"/>
        <v/>
      </c>
      <c r="R1473" s="4" t="str">
        <f t="shared" ca="1" si="735"/>
        <v/>
      </c>
      <c r="S1473" s="4" t="str">
        <f t="shared" ca="1" si="735"/>
        <v/>
      </c>
      <c r="T1473" s="4" t="str">
        <f t="shared" ca="1" si="735"/>
        <v/>
      </c>
      <c r="U1473" s="4" t="str">
        <f t="shared" ca="1" si="735"/>
        <v>B</v>
      </c>
      <c r="V1473" s="4" t="str">
        <f t="shared" ca="1" si="735"/>
        <v>A</v>
      </c>
      <c r="W1473" s="4" t="str">
        <f t="shared" ca="1" si="735"/>
        <v>A</v>
      </c>
      <c r="X1473" s="4" t="str">
        <f t="shared" ca="1" si="735"/>
        <v/>
      </c>
      <c r="Y1473" s="4" t="str">
        <f t="shared" ca="1" si="735"/>
        <v/>
      </c>
      <c r="Z1473" s="4" t="str">
        <f t="shared" ca="1" si="735"/>
        <v/>
      </c>
      <c r="AA1473" s="4" t="str">
        <f t="shared" ca="1" si="735"/>
        <v/>
      </c>
      <c r="AB1473" s="4" t="str">
        <f t="shared" ca="1" si="735"/>
        <v>B</v>
      </c>
      <c r="AC1473" s="4" t="str">
        <f t="shared" ca="1" si="735"/>
        <v>A</v>
      </c>
      <c r="AD1473" s="4" t="str">
        <f t="shared" ca="1" si="735"/>
        <v>A</v>
      </c>
      <c r="AE1473" s="4" t="str">
        <f t="shared" ca="1" si="735"/>
        <v>A</v>
      </c>
      <c r="AF1473" s="4" t="str">
        <f t="shared" ca="1" si="735"/>
        <v>A</v>
      </c>
      <c r="AG1473" s="4" t="str">
        <f t="shared" ca="1" si="735"/>
        <v/>
      </c>
      <c r="AH1473" s="4" t="str">
        <f t="shared" ca="1" si="735"/>
        <v/>
      </c>
      <c r="AI1473" s="4" t="str">
        <f t="shared" ca="1" si="735"/>
        <v/>
      </c>
      <c r="AJ1473" s="4" t="str">
        <f t="shared" ca="1" si="735"/>
        <v/>
      </c>
      <c r="AK1473" s="4" t="str">
        <f t="shared" ca="1" si="735"/>
        <v/>
      </c>
      <c r="AL1473" s="4" t="str">
        <f t="shared" ca="1" si="735"/>
        <v/>
      </c>
      <c r="AM1473" s="4" t="str">
        <f t="shared" ca="1" si="735"/>
        <v/>
      </c>
      <c r="AN1473" s="4" t="str">
        <f t="shared" ca="1" si="735"/>
        <v>B</v>
      </c>
      <c r="AO1473" s="4" t="str">
        <f t="shared" ca="1" si="735"/>
        <v/>
      </c>
      <c r="AP1473" s="4" t="str">
        <f t="shared" ca="1" si="735"/>
        <v/>
      </c>
      <c r="AQ1473" s="4" t="str">
        <f t="shared" ca="1" si="735"/>
        <v/>
      </c>
      <c r="AR1473" s="4" t="str">
        <f t="shared" ca="1" si="735"/>
        <v/>
      </c>
      <c r="AS1473" s="4" t="str">
        <f t="shared" ca="1" si="735"/>
        <v/>
      </c>
      <c r="AT1473" s="4" t="str">
        <f t="shared" ca="1" si="735"/>
        <v/>
      </c>
      <c r="AU1473" s="4" t="str">
        <f t="shared" ca="1" si="735"/>
        <v/>
      </c>
    </row>
    <row r="1474" spans="1:47" ht="20" customHeight="1" x14ac:dyDescent="0.15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</row>
    <row r="1475" spans="1:47" ht="20" customHeight="1" x14ac:dyDescent="0.15">
      <c r="A1475" s="3"/>
      <c r="B1475" s="3"/>
      <c r="C1475" s="3"/>
      <c r="D1475" s="3"/>
      <c r="E1475" s="3"/>
      <c r="F1475" s="3"/>
      <c r="G1475" s="3"/>
      <c r="H1475" s="4" t="str">
        <f t="shared" ref="H1475:AU1478" ca="1" si="736">IF(RAND()&lt;0.5,"R","S")</f>
        <v>R</v>
      </c>
      <c r="I1475" s="4" t="str">
        <f t="shared" ca="1" si="736"/>
        <v>S</v>
      </c>
      <c r="J1475" s="4" t="str">
        <f t="shared" ca="1" si="736"/>
        <v>R</v>
      </c>
      <c r="K1475" s="4" t="str">
        <f t="shared" ca="1" si="736"/>
        <v>S</v>
      </c>
      <c r="L1475" s="4" t="str">
        <f t="shared" ca="1" si="736"/>
        <v>R</v>
      </c>
      <c r="M1475" s="4" t="str">
        <f t="shared" ca="1" si="736"/>
        <v>R</v>
      </c>
      <c r="N1475" s="4" t="str">
        <f t="shared" ca="1" si="736"/>
        <v>R</v>
      </c>
      <c r="O1475" s="4" t="str">
        <f t="shared" ca="1" si="736"/>
        <v>S</v>
      </c>
      <c r="P1475" s="4" t="str">
        <f t="shared" ca="1" si="736"/>
        <v>R</v>
      </c>
      <c r="Q1475" s="4" t="str">
        <f t="shared" ca="1" si="736"/>
        <v>R</v>
      </c>
      <c r="R1475" s="4" t="str">
        <f t="shared" ca="1" si="736"/>
        <v>R</v>
      </c>
      <c r="S1475" s="4" t="str">
        <f t="shared" ca="1" si="736"/>
        <v>R</v>
      </c>
      <c r="T1475" s="4" t="str">
        <f t="shared" ca="1" si="736"/>
        <v>R</v>
      </c>
      <c r="U1475" s="4" t="str">
        <f t="shared" ca="1" si="736"/>
        <v>S</v>
      </c>
      <c r="V1475" s="4" t="str">
        <f t="shared" ca="1" si="736"/>
        <v>R</v>
      </c>
      <c r="W1475" s="4" t="str">
        <f t="shared" ca="1" si="736"/>
        <v>R</v>
      </c>
      <c r="X1475" s="4" t="str">
        <f t="shared" ca="1" si="736"/>
        <v>R</v>
      </c>
      <c r="Y1475" s="4" t="str">
        <f t="shared" ca="1" si="736"/>
        <v>R</v>
      </c>
      <c r="Z1475" s="4" t="str">
        <f t="shared" ca="1" si="736"/>
        <v>S</v>
      </c>
      <c r="AA1475" s="4" t="str">
        <f t="shared" ca="1" si="736"/>
        <v>S</v>
      </c>
      <c r="AB1475" s="4" t="str">
        <f t="shared" ca="1" si="736"/>
        <v>S</v>
      </c>
      <c r="AC1475" s="4" t="str">
        <f t="shared" ca="1" si="736"/>
        <v>S</v>
      </c>
      <c r="AD1475" s="4" t="str">
        <f t="shared" ca="1" si="736"/>
        <v>S</v>
      </c>
      <c r="AE1475" s="4" t="str">
        <f t="shared" ca="1" si="736"/>
        <v>R</v>
      </c>
      <c r="AF1475" s="4" t="str">
        <f t="shared" ca="1" si="736"/>
        <v>S</v>
      </c>
      <c r="AG1475" s="4" t="str">
        <f t="shared" ca="1" si="736"/>
        <v>R</v>
      </c>
      <c r="AH1475" s="4" t="str">
        <f t="shared" ca="1" si="736"/>
        <v>S</v>
      </c>
      <c r="AI1475" s="4" t="str">
        <f t="shared" ca="1" si="736"/>
        <v>S</v>
      </c>
      <c r="AJ1475" s="4" t="str">
        <f t="shared" ca="1" si="736"/>
        <v>S</v>
      </c>
      <c r="AK1475" s="4" t="str">
        <f t="shared" ca="1" si="736"/>
        <v>S</v>
      </c>
      <c r="AL1475" s="4" t="str">
        <f t="shared" ca="1" si="736"/>
        <v>R</v>
      </c>
      <c r="AM1475" s="4" t="str">
        <f t="shared" ca="1" si="736"/>
        <v>S</v>
      </c>
      <c r="AN1475" s="4" t="str">
        <f t="shared" ca="1" si="736"/>
        <v>R</v>
      </c>
      <c r="AO1475" s="4" t="str">
        <f t="shared" ca="1" si="736"/>
        <v>R</v>
      </c>
      <c r="AP1475" s="4" t="str">
        <f t="shared" ca="1" si="736"/>
        <v>R</v>
      </c>
      <c r="AQ1475" s="4" t="str">
        <f t="shared" ca="1" si="736"/>
        <v>R</v>
      </c>
      <c r="AR1475" s="4" t="str">
        <f t="shared" ca="1" si="736"/>
        <v>S</v>
      </c>
      <c r="AS1475" s="4" t="str">
        <f t="shared" ca="1" si="736"/>
        <v>R</v>
      </c>
      <c r="AT1475" s="4" t="str">
        <f t="shared" ca="1" si="736"/>
        <v>S</v>
      </c>
      <c r="AU1475" s="4" t="str">
        <f t="shared" ca="1" si="736"/>
        <v>S</v>
      </c>
    </row>
    <row r="1476" spans="1:47" ht="20" customHeight="1" x14ac:dyDescent="0.15">
      <c r="A1476" s="3"/>
      <c r="B1476" s="3"/>
      <c r="C1476" s="2">
        <f>C1473+1</f>
        <v>491</v>
      </c>
      <c r="D1476" s="2">
        <f ca="1">IFERROR(MATCH("A",H1476:AU1476,0),41)</f>
        <v>7</v>
      </c>
      <c r="E1476" s="2">
        <f ca="1">IFERROR(MATCH("B",H1476:AU1476,0),41)</f>
        <v>6</v>
      </c>
      <c r="F1476" s="4" t="str">
        <f ca="1">IF(AND(D1476=1000,E1476=1000),"",IF(D1476&lt;E1476,"A","B"))</f>
        <v>B</v>
      </c>
      <c r="G1476" s="3"/>
      <c r="H1476" s="3"/>
      <c r="I1476" s="3"/>
      <c r="J1476" s="4" t="str">
        <f t="shared" ref="J1476:AU1476" ca="1" si="737">IF(CONCATENATE(H1475,I1475,J1475)=$B$5,"A",IF(CONCATENATE(H1475,I1475,J1475)=$B$6,"B",""))</f>
        <v/>
      </c>
      <c r="K1476" s="4" t="str">
        <f t="shared" ca="1" si="737"/>
        <v/>
      </c>
      <c r="L1476" s="4" t="str">
        <f t="shared" ca="1" si="737"/>
        <v/>
      </c>
      <c r="M1476" s="4" t="str">
        <f t="shared" ca="1" si="737"/>
        <v>B</v>
      </c>
      <c r="N1476" s="4" t="str">
        <f t="shared" ca="1" si="737"/>
        <v>A</v>
      </c>
      <c r="O1476" s="4" t="str">
        <f t="shared" ca="1" si="737"/>
        <v/>
      </c>
      <c r="P1476" s="4" t="str">
        <f t="shared" ca="1" si="737"/>
        <v/>
      </c>
      <c r="Q1476" s="4" t="str">
        <f t="shared" ca="1" si="737"/>
        <v>B</v>
      </c>
      <c r="R1476" s="4" t="str">
        <f t="shared" ca="1" si="737"/>
        <v>A</v>
      </c>
      <c r="S1476" s="4" t="str">
        <f t="shared" ca="1" si="737"/>
        <v>A</v>
      </c>
      <c r="T1476" s="4" t="str">
        <f t="shared" ca="1" si="737"/>
        <v>A</v>
      </c>
      <c r="U1476" s="4" t="str">
        <f t="shared" ca="1" si="737"/>
        <v/>
      </c>
      <c r="V1476" s="4" t="str">
        <f t="shared" ca="1" si="737"/>
        <v/>
      </c>
      <c r="W1476" s="4" t="str">
        <f t="shared" ca="1" si="737"/>
        <v>B</v>
      </c>
      <c r="X1476" s="4" t="str">
        <f t="shared" ca="1" si="737"/>
        <v>A</v>
      </c>
      <c r="Y1476" s="4" t="str">
        <f t="shared" ca="1" si="737"/>
        <v>A</v>
      </c>
      <c r="Z1476" s="4" t="str">
        <f t="shared" ca="1" si="737"/>
        <v/>
      </c>
      <c r="AA1476" s="4" t="str">
        <f t="shared" ca="1" si="737"/>
        <v/>
      </c>
      <c r="AB1476" s="4" t="str">
        <f t="shared" ca="1" si="737"/>
        <v/>
      </c>
      <c r="AC1476" s="4" t="str">
        <f t="shared" ca="1" si="737"/>
        <v/>
      </c>
      <c r="AD1476" s="4" t="str">
        <f t="shared" ca="1" si="737"/>
        <v/>
      </c>
      <c r="AE1476" s="4" t="str">
        <f t="shared" ca="1" si="737"/>
        <v/>
      </c>
      <c r="AF1476" s="4" t="str">
        <f t="shared" ca="1" si="737"/>
        <v/>
      </c>
      <c r="AG1476" s="4" t="str">
        <f t="shared" ca="1" si="737"/>
        <v/>
      </c>
      <c r="AH1476" s="4" t="str">
        <f t="shared" ca="1" si="737"/>
        <v/>
      </c>
      <c r="AI1476" s="4" t="str">
        <f t="shared" ca="1" si="737"/>
        <v/>
      </c>
      <c r="AJ1476" s="4" t="str">
        <f t="shared" ca="1" si="737"/>
        <v/>
      </c>
      <c r="AK1476" s="4" t="str">
        <f t="shared" ca="1" si="737"/>
        <v/>
      </c>
      <c r="AL1476" s="4" t="str">
        <f t="shared" ca="1" si="737"/>
        <v/>
      </c>
      <c r="AM1476" s="4" t="str">
        <f t="shared" ca="1" si="737"/>
        <v/>
      </c>
      <c r="AN1476" s="4" t="str">
        <f t="shared" ca="1" si="737"/>
        <v/>
      </c>
      <c r="AO1476" s="4" t="str">
        <f t="shared" ca="1" si="737"/>
        <v>B</v>
      </c>
      <c r="AP1476" s="4" t="str">
        <f t="shared" ca="1" si="737"/>
        <v>A</v>
      </c>
      <c r="AQ1476" s="4" t="str">
        <f t="shared" ca="1" si="737"/>
        <v>A</v>
      </c>
      <c r="AR1476" s="4" t="str">
        <f t="shared" ca="1" si="737"/>
        <v/>
      </c>
      <c r="AS1476" s="4" t="str">
        <f t="shared" ca="1" si="737"/>
        <v/>
      </c>
      <c r="AT1476" s="4" t="str">
        <f t="shared" ca="1" si="737"/>
        <v/>
      </c>
      <c r="AU1476" s="4" t="str">
        <f t="shared" ca="1" si="737"/>
        <v/>
      </c>
    </row>
    <row r="1477" spans="1:47" ht="20" customHeight="1" x14ac:dyDescent="0.15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</row>
    <row r="1478" spans="1:47" ht="20" customHeight="1" x14ac:dyDescent="0.15">
      <c r="A1478" s="3"/>
      <c r="B1478" s="3"/>
      <c r="C1478" s="3"/>
      <c r="D1478" s="3"/>
      <c r="E1478" s="3"/>
      <c r="F1478" s="3"/>
      <c r="G1478" s="3"/>
      <c r="H1478" s="4" t="str">
        <f t="shared" ca="1" si="736"/>
        <v>R</v>
      </c>
      <c r="I1478" s="4" t="str">
        <f t="shared" ca="1" si="736"/>
        <v>S</v>
      </c>
      <c r="J1478" s="4" t="str">
        <f t="shared" ca="1" si="736"/>
        <v>S</v>
      </c>
      <c r="K1478" s="4" t="str">
        <f t="shared" ca="1" si="736"/>
        <v>S</v>
      </c>
      <c r="L1478" s="4" t="str">
        <f t="shared" ca="1" si="736"/>
        <v>S</v>
      </c>
      <c r="M1478" s="4" t="str">
        <f t="shared" ca="1" si="736"/>
        <v>R</v>
      </c>
      <c r="N1478" s="4" t="str">
        <f t="shared" ca="1" si="736"/>
        <v>S</v>
      </c>
      <c r="O1478" s="4" t="str">
        <f t="shared" ca="1" si="736"/>
        <v>R</v>
      </c>
      <c r="P1478" s="4" t="str">
        <f t="shared" ca="1" si="736"/>
        <v>S</v>
      </c>
      <c r="Q1478" s="4" t="str">
        <f t="shared" ca="1" si="736"/>
        <v>S</v>
      </c>
      <c r="R1478" s="4" t="str">
        <f t="shared" ca="1" si="736"/>
        <v>S</v>
      </c>
      <c r="S1478" s="4" t="str">
        <f t="shared" ca="1" si="736"/>
        <v>S</v>
      </c>
      <c r="T1478" s="4" t="str">
        <f t="shared" ca="1" si="736"/>
        <v>S</v>
      </c>
      <c r="U1478" s="4" t="str">
        <f t="shared" ca="1" si="736"/>
        <v>S</v>
      </c>
      <c r="V1478" s="4" t="str">
        <f t="shared" ca="1" si="736"/>
        <v>S</v>
      </c>
      <c r="W1478" s="4" t="str">
        <f t="shared" ca="1" si="736"/>
        <v>S</v>
      </c>
      <c r="X1478" s="4" t="str">
        <f t="shared" ca="1" si="736"/>
        <v>R</v>
      </c>
      <c r="Y1478" s="4" t="str">
        <f t="shared" ca="1" si="736"/>
        <v>R</v>
      </c>
      <c r="Z1478" s="4" t="str">
        <f t="shared" ca="1" si="736"/>
        <v>S</v>
      </c>
      <c r="AA1478" s="4" t="str">
        <f t="shared" ca="1" si="736"/>
        <v>R</v>
      </c>
      <c r="AB1478" s="4" t="str">
        <f t="shared" ca="1" si="736"/>
        <v>R</v>
      </c>
      <c r="AC1478" s="4" t="str">
        <f t="shared" ca="1" si="736"/>
        <v>S</v>
      </c>
      <c r="AD1478" s="4" t="str">
        <f t="shared" ca="1" si="736"/>
        <v>R</v>
      </c>
      <c r="AE1478" s="4" t="str">
        <f t="shared" ca="1" si="736"/>
        <v>R</v>
      </c>
      <c r="AF1478" s="4" t="str">
        <f t="shared" ca="1" si="736"/>
        <v>R</v>
      </c>
      <c r="AG1478" s="4" t="str">
        <f t="shared" ca="1" si="736"/>
        <v>R</v>
      </c>
      <c r="AH1478" s="4" t="str">
        <f t="shared" ca="1" si="736"/>
        <v>S</v>
      </c>
      <c r="AI1478" s="4" t="str">
        <f t="shared" ca="1" si="736"/>
        <v>S</v>
      </c>
      <c r="AJ1478" s="4" t="str">
        <f t="shared" ca="1" si="736"/>
        <v>S</v>
      </c>
      <c r="AK1478" s="4" t="str">
        <f t="shared" ca="1" si="736"/>
        <v>S</v>
      </c>
      <c r="AL1478" s="4" t="str">
        <f t="shared" ca="1" si="736"/>
        <v>R</v>
      </c>
      <c r="AM1478" s="4" t="str">
        <f t="shared" ca="1" si="736"/>
        <v>S</v>
      </c>
      <c r="AN1478" s="4" t="str">
        <f t="shared" ca="1" si="736"/>
        <v>R</v>
      </c>
      <c r="AO1478" s="4" t="str">
        <f t="shared" ca="1" si="736"/>
        <v>S</v>
      </c>
      <c r="AP1478" s="4" t="str">
        <f t="shared" ca="1" si="736"/>
        <v>R</v>
      </c>
      <c r="AQ1478" s="4" t="str">
        <f t="shared" ca="1" si="736"/>
        <v>S</v>
      </c>
      <c r="AR1478" s="4" t="str">
        <f t="shared" ca="1" si="736"/>
        <v>S</v>
      </c>
      <c r="AS1478" s="4" t="str">
        <f t="shared" ca="1" si="736"/>
        <v>R</v>
      </c>
      <c r="AT1478" s="4" t="str">
        <f t="shared" ca="1" si="736"/>
        <v>S</v>
      </c>
      <c r="AU1478" s="4" t="str">
        <f t="shared" ca="1" si="736"/>
        <v>R</v>
      </c>
    </row>
    <row r="1479" spans="1:47" ht="20" customHeight="1" x14ac:dyDescent="0.15">
      <c r="A1479" s="3"/>
      <c r="B1479" s="3"/>
      <c r="C1479" s="2">
        <f>C1476+1</f>
        <v>492</v>
      </c>
      <c r="D1479" s="2">
        <f ca="1">IFERROR(MATCH("A",H1479:AU1479,0),41)</f>
        <v>25</v>
      </c>
      <c r="E1479" s="2">
        <f ca="1">IFERROR(MATCH("B",H1479:AU1479,0),41)</f>
        <v>18</v>
      </c>
      <c r="F1479" s="4" t="str">
        <f ca="1">IF(AND(D1479=1000,E1479=1000),"",IF(D1479&lt;E1479,"A","B"))</f>
        <v>B</v>
      </c>
      <c r="G1479" s="3"/>
      <c r="H1479" s="3"/>
      <c r="I1479" s="3"/>
      <c r="J1479" s="4" t="str">
        <f t="shared" ref="J1479:AU1479" ca="1" si="738">IF(CONCATENATE(H1478,I1478,J1478)=$B$5,"A",IF(CONCATENATE(H1478,I1478,J1478)=$B$6,"B",""))</f>
        <v/>
      </c>
      <c r="K1479" s="4" t="str">
        <f t="shared" ca="1" si="738"/>
        <v/>
      </c>
      <c r="L1479" s="4" t="str">
        <f t="shared" ca="1" si="738"/>
        <v/>
      </c>
      <c r="M1479" s="4" t="str">
        <f t="shared" ca="1" si="738"/>
        <v/>
      </c>
      <c r="N1479" s="4" t="str">
        <f t="shared" ca="1" si="738"/>
        <v/>
      </c>
      <c r="O1479" s="4" t="str">
        <f t="shared" ca="1" si="738"/>
        <v/>
      </c>
      <c r="P1479" s="4" t="str">
        <f t="shared" ca="1" si="738"/>
        <v/>
      </c>
      <c r="Q1479" s="4" t="str">
        <f t="shared" ca="1" si="738"/>
        <v/>
      </c>
      <c r="R1479" s="4" t="str">
        <f t="shared" ca="1" si="738"/>
        <v/>
      </c>
      <c r="S1479" s="4" t="str">
        <f t="shared" ca="1" si="738"/>
        <v/>
      </c>
      <c r="T1479" s="4" t="str">
        <f t="shared" ca="1" si="738"/>
        <v/>
      </c>
      <c r="U1479" s="4" t="str">
        <f t="shared" ca="1" si="738"/>
        <v/>
      </c>
      <c r="V1479" s="4" t="str">
        <f t="shared" ca="1" si="738"/>
        <v/>
      </c>
      <c r="W1479" s="4" t="str">
        <f t="shared" ca="1" si="738"/>
        <v/>
      </c>
      <c r="X1479" s="4" t="str">
        <f t="shared" ca="1" si="738"/>
        <v/>
      </c>
      <c r="Y1479" s="4" t="str">
        <f t="shared" ca="1" si="738"/>
        <v>B</v>
      </c>
      <c r="Z1479" s="4" t="str">
        <f t="shared" ca="1" si="738"/>
        <v/>
      </c>
      <c r="AA1479" s="4" t="str">
        <f t="shared" ca="1" si="738"/>
        <v/>
      </c>
      <c r="AB1479" s="4" t="str">
        <f t="shared" ca="1" si="738"/>
        <v>B</v>
      </c>
      <c r="AC1479" s="4" t="str">
        <f t="shared" ca="1" si="738"/>
        <v/>
      </c>
      <c r="AD1479" s="4" t="str">
        <f t="shared" ca="1" si="738"/>
        <v/>
      </c>
      <c r="AE1479" s="4" t="str">
        <f t="shared" ca="1" si="738"/>
        <v>B</v>
      </c>
      <c r="AF1479" s="4" t="str">
        <f t="shared" ca="1" si="738"/>
        <v>A</v>
      </c>
      <c r="AG1479" s="4" t="str">
        <f t="shared" ca="1" si="738"/>
        <v>A</v>
      </c>
      <c r="AH1479" s="4" t="str">
        <f t="shared" ca="1" si="738"/>
        <v/>
      </c>
      <c r="AI1479" s="4" t="str">
        <f t="shared" ca="1" si="738"/>
        <v/>
      </c>
      <c r="AJ1479" s="4" t="str">
        <f t="shared" ca="1" si="738"/>
        <v/>
      </c>
      <c r="AK1479" s="4" t="str">
        <f t="shared" ca="1" si="738"/>
        <v/>
      </c>
      <c r="AL1479" s="4" t="str">
        <f t="shared" ca="1" si="738"/>
        <v/>
      </c>
      <c r="AM1479" s="4" t="str">
        <f t="shared" ca="1" si="738"/>
        <v/>
      </c>
      <c r="AN1479" s="4" t="str">
        <f t="shared" ca="1" si="738"/>
        <v/>
      </c>
      <c r="AO1479" s="4" t="str">
        <f t="shared" ca="1" si="738"/>
        <v/>
      </c>
      <c r="AP1479" s="4" t="str">
        <f t="shared" ca="1" si="738"/>
        <v/>
      </c>
      <c r="AQ1479" s="4" t="str">
        <f t="shared" ca="1" si="738"/>
        <v/>
      </c>
      <c r="AR1479" s="4" t="str">
        <f t="shared" ca="1" si="738"/>
        <v/>
      </c>
      <c r="AS1479" s="4" t="str">
        <f t="shared" ca="1" si="738"/>
        <v/>
      </c>
      <c r="AT1479" s="4" t="str">
        <f t="shared" ca="1" si="738"/>
        <v/>
      </c>
      <c r="AU1479" s="4" t="str">
        <f t="shared" ca="1" si="738"/>
        <v/>
      </c>
    </row>
    <row r="1480" spans="1:47" ht="20" customHeight="1" x14ac:dyDescent="0.15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</row>
    <row r="1481" spans="1:47" ht="20" customHeight="1" x14ac:dyDescent="0.15">
      <c r="A1481" s="3"/>
      <c r="B1481" s="3"/>
      <c r="C1481" s="3"/>
      <c r="D1481" s="3"/>
      <c r="E1481" s="3"/>
      <c r="F1481" s="3"/>
      <c r="G1481" s="3"/>
      <c r="H1481" s="4" t="str">
        <f t="shared" ref="H1481:AU1484" ca="1" si="739">IF(RAND()&lt;0.5,"R","S")</f>
        <v>S</v>
      </c>
      <c r="I1481" s="4" t="str">
        <f t="shared" ca="1" si="739"/>
        <v>R</v>
      </c>
      <c r="J1481" s="4" t="str">
        <f t="shared" ca="1" si="739"/>
        <v>R</v>
      </c>
      <c r="K1481" s="4" t="str">
        <f t="shared" ca="1" si="739"/>
        <v>R</v>
      </c>
      <c r="L1481" s="4" t="str">
        <f t="shared" ca="1" si="739"/>
        <v>S</v>
      </c>
      <c r="M1481" s="4" t="str">
        <f t="shared" ca="1" si="739"/>
        <v>R</v>
      </c>
      <c r="N1481" s="4" t="str">
        <f t="shared" ca="1" si="739"/>
        <v>R</v>
      </c>
      <c r="O1481" s="4" t="str">
        <f t="shared" ca="1" si="739"/>
        <v>S</v>
      </c>
      <c r="P1481" s="4" t="str">
        <f t="shared" ca="1" si="739"/>
        <v>S</v>
      </c>
      <c r="Q1481" s="4" t="str">
        <f t="shared" ca="1" si="739"/>
        <v>R</v>
      </c>
      <c r="R1481" s="4" t="str">
        <f t="shared" ca="1" si="739"/>
        <v>R</v>
      </c>
      <c r="S1481" s="4" t="str">
        <f t="shared" ca="1" si="739"/>
        <v>S</v>
      </c>
      <c r="T1481" s="4" t="str">
        <f t="shared" ca="1" si="739"/>
        <v>R</v>
      </c>
      <c r="U1481" s="4" t="str">
        <f t="shared" ca="1" si="739"/>
        <v>R</v>
      </c>
      <c r="V1481" s="4" t="str">
        <f t="shared" ca="1" si="739"/>
        <v>R</v>
      </c>
      <c r="W1481" s="4" t="str">
        <f t="shared" ca="1" si="739"/>
        <v>R</v>
      </c>
      <c r="X1481" s="4" t="str">
        <f t="shared" ca="1" si="739"/>
        <v>R</v>
      </c>
      <c r="Y1481" s="4" t="str">
        <f t="shared" ca="1" si="739"/>
        <v>R</v>
      </c>
      <c r="Z1481" s="4" t="str">
        <f t="shared" ca="1" si="739"/>
        <v>S</v>
      </c>
      <c r="AA1481" s="4" t="str">
        <f t="shared" ca="1" si="739"/>
        <v>S</v>
      </c>
      <c r="AB1481" s="4" t="str">
        <f t="shared" ca="1" si="739"/>
        <v>R</v>
      </c>
      <c r="AC1481" s="4" t="str">
        <f t="shared" ca="1" si="739"/>
        <v>R</v>
      </c>
      <c r="AD1481" s="4" t="str">
        <f t="shared" ca="1" si="739"/>
        <v>S</v>
      </c>
      <c r="AE1481" s="4" t="str">
        <f t="shared" ca="1" si="739"/>
        <v>R</v>
      </c>
      <c r="AF1481" s="4" t="str">
        <f t="shared" ca="1" si="739"/>
        <v>R</v>
      </c>
      <c r="AG1481" s="4" t="str">
        <f t="shared" ca="1" si="739"/>
        <v>S</v>
      </c>
      <c r="AH1481" s="4" t="str">
        <f t="shared" ca="1" si="739"/>
        <v>R</v>
      </c>
      <c r="AI1481" s="4" t="str">
        <f t="shared" ca="1" si="739"/>
        <v>S</v>
      </c>
      <c r="AJ1481" s="4" t="str">
        <f t="shared" ca="1" si="739"/>
        <v>S</v>
      </c>
      <c r="AK1481" s="4" t="str">
        <f t="shared" ca="1" si="739"/>
        <v>S</v>
      </c>
      <c r="AL1481" s="4" t="str">
        <f t="shared" ca="1" si="739"/>
        <v>R</v>
      </c>
      <c r="AM1481" s="4" t="str">
        <f t="shared" ca="1" si="739"/>
        <v>S</v>
      </c>
      <c r="AN1481" s="4" t="str">
        <f t="shared" ca="1" si="739"/>
        <v>S</v>
      </c>
      <c r="AO1481" s="4" t="str">
        <f t="shared" ca="1" si="739"/>
        <v>R</v>
      </c>
      <c r="AP1481" s="4" t="str">
        <f t="shared" ca="1" si="739"/>
        <v>R</v>
      </c>
      <c r="AQ1481" s="4" t="str">
        <f t="shared" ca="1" si="739"/>
        <v>R</v>
      </c>
      <c r="AR1481" s="4" t="str">
        <f t="shared" ca="1" si="739"/>
        <v>R</v>
      </c>
      <c r="AS1481" s="4" t="str">
        <f t="shared" ca="1" si="739"/>
        <v>S</v>
      </c>
      <c r="AT1481" s="4" t="str">
        <f t="shared" ca="1" si="739"/>
        <v>R</v>
      </c>
      <c r="AU1481" s="4" t="str">
        <f t="shared" ca="1" si="739"/>
        <v>R</v>
      </c>
    </row>
    <row r="1482" spans="1:47" ht="20" customHeight="1" x14ac:dyDescent="0.15">
      <c r="A1482" s="3"/>
      <c r="B1482" s="3"/>
      <c r="C1482" s="2">
        <f>C1479+1</f>
        <v>493</v>
      </c>
      <c r="D1482" s="2">
        <f ca="1">IFERROR(MATCH("A",H1482:AU1482,0),41)</f>
        <v>4</v>
      </c>
      <c r="E1482" s="2">
        <f ca="1">IFERROR(MATCH("B",H1482:AU1482,0),41)</f>
        <v>3</v>
      </c>
      <c r="F1482" s="4" t="str">
        <f ca="1">IF(AND(D1482=1000,E1482=1000),"",IF(D1482&lt;E1482,"A","B"))</f>
        <v>B</v>
      </c>
      <c r="G1482" s="3"/>
      <c r="H1482" s="3"/>
      <c r="I1482" s="3"/>
      <c r="J1482" s="4" t="str">
        <f t="shared" ref="J1482:AU1482" ca="1" si="740">IF(CONCATENATE(H1481,I1481,J1481)=$B$5,"A",IF(CONCATENATE(H1481,I1481,J1481)=$B$6,"B",""))</f>
        <v>B</v>
      </c>
      <c r="K1482" s="4" t="str">
        <f t="shared" ca="1" si="740"/>
        <v>A</v>
      </c>
      <c r="L1482" s="4" t="str">
        <f t="shared" ca="1" si="740"/>
        <v/>
      </c>
      <c r="M1482" s="4" t="str">
        <f t="shared" ca="1" si="740"/>
        <v/>
      </c>
      <c r="N1482" s="4" t="str">
        <f t="shared" ca="1" si="740"/>
        <v>B</v>
      </c>
      <c r="O1482" s="4" t="str">
        <f t="shared" ca="1" si="740"/>
        <v/>
      </c>
      <c r="P1482" s="4" t="str">
        <f t="shared" ca="1" si="740"/>
        <v/>
      </c>
      <c r="Q1482" s="4" t="str">
        <f t="shared" ca="1" si="740"/>
        <v/>
      </c>
      <c r="R1482" s="4" t="str">
        <f t="shared" ca="1" si="740"/>
        <v>B</v>
      </c>
      <c r="S1482" s="4" t="str">
        <f t="shared" ca="1" si="740"/>
        <v/>
      </c>
      <c r="T1482" s="4" t="str">
        <f t="shared" ca="1" si="740"/>
        <v/>
      </c>
      <c r="U1482" s="4" t="str">
        <f t="shared" ca="1" si="740"/>
        <v>B</v>
      </c>
      <c r="V1482" s="4" t="str">
        <f t="shared" ca="1" si="740"/>
        <v>A</v>
      </c>
      <c r="W1482" s="4" t="str">
        <f t="shared" ca="1" si="740"/>
        <v>A</v>
      </c>
      <c r="X1482" s="4" t="str">
        <f t="shared" ca="1" si="740"/>
        <v>A</v>
      </c>
      <c r="Y1482" s="4" t="str">
        <f t="shared" ca="1" si="740"/>
        <v>A</v>
      </c>
      <c r="Z1482" s="4" t="str">
        <f t="shared" ca="1" si="740"/>
        <v/>
      </c>
      <c r="AA1482" s="4" t="str">
        <f t="shared" ca="1" si="740"/>
        <v/>
      </c>
      <c r="AB1482" s="4" t="str">
        <f t="shared" ca="1" si="740"/>
        <v/>
      </c>
      <c r="AC1482" s="4" t="str">
        <f t="shared" ca="1" si="740"/>
        <v>B</v>
      </c>
      <c r="AD1482" s="4" t="str">
        <f t="shared" ca="1" si="740"/>
        <v/>
      </c>
      <c r="AE1482" s="4" t="str">
        <f t="shared" ca="1" si="740"/>
        <v/>
      </c>
      <c r="AF1482" s="4" t="str">
        <f t="shared" ca="1" si="740"/>
        <v>B</v>
      </c>
      <c r="AG1482" s="4" t="str">
        <f t="shared" ca="1" si="740"/>
        <v/>
      </c>
      <c r="AH1482" s="4" t="str">
        <f t="shared" ca="1" si="740"/>
        <v/>
      </c>
      <c r="AI1482" s="4" t="str">
        <f t="shared" ca="1" si="740"/>
        <v/>
      </c>
      <c r="AJ1482" s="4" t="str">
        <f t="shared" ca="1" si="740"/>
        <v/>
      </c>
      <c r="AK1482" s="4" t="str">
        <f t="shared" ca="1" si="740"/>
        <v/>
      </c>
      <c r="AL1482" s="4" t="str">
        <f t="shared" ca="1" si="740"/>
        <v/>
      </c>
      <c r="AM1482" s="4" t="str">
        <f t="shared" ca="1" si="740"/>
        <v/>
      </c>
      <c r="AN1482" s="4" t="str">
        <f t="shared" ca="1" si="740"/>
        <v/>
      </c>
      <c r="AO1482" s="4" t="str">
        <f t="shared" ca="1" si="740"/>
        <v/>
      </c>
      <c r="AP1482" s="4" t="str">
        <f t="shared" ca="1" si="740"/>
        <v>B</v>
      </c>
      <c r="AQ1482" s="4" t="str">
        <f t="shared" ca="1" si="740"/>
        <v>A</v>
      </c>
      <c r="AR1482" s="4" t="str">
        <f t="shared" ca="1" si="740"/>
        <v>A</v>
      </c>
      <c r="AS1482" s="4" t="str">
        <f t="shared" ca="1" si="740"/>
        <v/>
      </c>
      <c r="AT1482" s="4" t="str">
        <f t="shared" ca="1" si="740"/>
        <v/>
      </c>
      <c r="AU1482" s="4" t="str">
        <f t="shared" ca="1" si="740"/>
        <v>B</v>
      </c>
    </row>
    <row r="1483" spans="1:47" ht="20" customHeight="1" x14ac:dyDescent="0.15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</row>
    <row r="1484" spans="1:47" ht="20" customHeight="1" x14ac:dyDescent="0.15">
      <c r="A1484" s="3"/>
      <c r="B1484" s="3"/>
      <c r="C1484" s="3"/>
      <c r="D1484" s="3"/>
      <c r="E1484" s="3"/>
      <c r="F1484" s="3"/>
      <c r="G1484" s="3"/>
      <c r="H1484" s="4" t="str">
        <f t="shared" ca="1" si="739"/>
        <v>S</v>
      </c>
      <c r="I1484" s="4" t="str">
        <f t="shared" ca="1" si="739"/>
        <v>R</v>
      </c>
      <c r="J1484" s="4" t="str">
        <f t="shared" ca="1" si="739"/>
        <v>R</v>
      </c>
      <c r="K1484" s="4" t="str">
        <f t="shared" ca="1" si="739"/>
        <v>R</v>
      </c>
      <c r="L1484" s="4" t="str">
        <f t="shared" ca="1" si="739"/>
        <v>R</v>
      </c>
      <c r="M1484" s="4" t="str">
        <f t="shared" ca="1" si="739"/>
        <v>R</v>
      </c>
      <c r="N1484" s="4" t="str">
        <f t="shared" ca="1" si="739"/>
        <v>R</v>
      </c>
      <c r="O1484" s="4" t="str">
        <f t="shared" ca="1" si="739"/>
        <v>S</v>
      </c>
      <c r="P1484" s="4" t="str">
        <f t="shared" ca="1" si="739"/>
        <v>R</v>
      </c>
      <c r="Q1484" s="4" t="str">
        <f t="shared" ca="1" si="739"/>
        <v>R</v>
      </c>
      <c r="R1484" s="4" t="str">
        <f t="shared" ca="1" si="739"/>
        <v>S</v>
      </c>
      <c r="S1484" s="4" t="str">
        <f t="shared" ca="1" si="739"/>
        <v>R</v>
      </c>
      <c r="T1484" s="4" t="str">
        <f t="shared" ca="1" si="739"/>
        <v>S</v>
      </c>
      <c r="U1484" s="4" t="str">
        <f t="shared" ca="1" si="739"/>
        <v>R</v>
      </c>
      <c r="V1484" s="4" t="str">
        <f t="shared" ca="1" si="739"/>
        <v>S</v>
      </c>
      <c r="W1484" s="4" t="str">
        <f t="shared" ca="1" si="739"/>
        <v>R</v>
      </c>
      <c r="X1484" s="4" t="str">
        <f t="shared" ca="1" si="739"/>
        <v>S</v>
      </c>
      <c r="Y1484" s="4" t="str">
        <f t="shared" ca="1" si="739"/>
        <v>S</v>
      </c>
      <c r="Z1484" s="4" t="str">
        <f t="shared" ca="1" si="739"/>
        <v>R</v>
      </c>
      <c r="AA1484" s="4" t="str">
        <f t="shared" ca="1" si="739"/>
        <v>R</v>
      </c>
      <c r="AB1484" s="4" t="str">
        <f t="shared" ca="1" si="739"/>
        <v>R</v>
      </c>
      <c r="AC1484" s="4" t="str">
        <f t="shared" ca="1" si="739"/>
        <v>S</v>
      </c>
      <c r="AD1484" s="4" t="str">
        <f t="shared" ca="1" si="739"/>
        <v>R</v>
      </c>
      <c r="AE1484" s="4" t="str">
        <f t="shared" ca="1" si="739"/>
        <v>S</v>
      </c>
      <c r="AF1484" s="4" t="str">
        <f t="shared" ca="1" si="739"/>
        <v>R</v>
      </c>
      <c r="AG1484" s="4" t="str">
        <f t="shared" ca="1" si="739"/>
        <v>R</v>
      </c>
      <c r="AH1484" s="4" t="str">
        <f t="shared" ca="1" si="739"/>
        <v>R</v>
      </c>
      <c r="AI1484" s="4" t="str">
        <f t="shared" ca="1" si="739"/>
        <v>R</v>
      </c>
      <c r="AJ1484" s="4" t="str">
        <f t="shared" ca="1" si="739"/>
        <v>S</v>
      </c>
      <c r="AK1484" s="4" t="str">
        <f t="shared" ca="1" si="739"/>
        <v>S</v>
      </c>
      <c r="AL1484" s="4" t="str">
        <f t="shared" ca="1" si="739"/>
        <v>R</v>
      </c>
      <c r="AM1484" s="4" t="str">
        <f t="shared" ca="1" si="739"/>
        <v>S</v>
      </c>
      <c r="AN1484" s="4" t="str">
        <f t="shared" ca="1" si="739"/>
        <v>S</v>
      </c>
      <c r="AO1484" s="4" t="str">
        <f t="shared" ca="1" si="739"/>
        <v>R</v>
      </c>
      <c r="AP1484" s="4" t="str">
        <f t="shared" ca="1" si="739"/>
        <v>S</v>
      </c>
      <c r="AQ1484" s="4" t="str">
        <f t="shared" ca="1" si="739"/>
        <v>R</v>
      </c>
      <c r="AR1484" s="4" t="str">
        <f t="shared" ca="1" si="739"/>
        <v>R</v>
      </c>
      <c r="AS1484" s="4" t="str">
        <f t="shared" ca="1" si="739"/>
        <v>R</v>
      </c>
      <c r="AT1484" s="4" t="str">
        <f t="shared" ca="1" si="739"/>
        <v>R</v>
      </c>
      <c r="AU1484" s="4" t="str">
        <f t="shared" ca="1" si="739"/>
        <v>R</v>
      </c>
    </row>
    <row r="1485" spans="1:47" ht="20" customHeight="1" x14ac:dyDescent="0.15">
      <c r="A1485" s="3"/>
      <c r="B1485" s="3"/>
      <c r="C1485" s="2">
        <f>C1482+1</f>
        <v>494</v>
      </c>
      <c r="D1485" s="2">
        <f ca="1">IFERROR(MATCH("A",H1485:AU1485,0),41)</f>
        <v>4</v>
      </c>
      <c r="E1485" s="2">
        <f ca="1">IFERROR(MATCH("B",H1485:AU1485,0),41)</f>
        <v>3</v>
      </c>
      <c r="F1485" s="4" t="str">
        <f ca="1">IF(AND(D1485=1000,E1485=1000),"",IF(D1485&lt;E1485,"A","B"))</f>
        <v>B</v>
      </c>
      <c r="G1485" s="3"/>
      <c r="H1485" s="3"/>
      <c r="I1485" s="3"/>
      <c r="J1485" s="4" t="str">
        <f t="shared" ref="J1485:AU1485" ca="1" si="741">IF(CONCATENATE(H1484,I1484,J1484)=$B$5,"A",IF(CONCATENATE(H1484,I1484,J1484)=$B$6,"B",""))</f>
        <v>B</v>
      </c>
      <c r="K1485" s="4" t="str">
        <f t="shared" ca="1" si="741"/>
        <v>A</v>
      </c>
      <c r="L1485" s="4" t="str">
        <f t="shared" ca="1" si="741"/>
        <v>A</v>
      </c>
      <c r="M1485" s="4" t="str">
        <f t="shared" ca="1" si="741"/>
        <v>A</v>
      </c>
      <c r="N1485" s="4" t="str">
        <f t="shared" ca="1" si="741"/>
        <v>A</v>
      </c>
      <c r="O1485" s="4" t="str">
        <f t="shared" ca="1" si="741"/>
        <v/>
      </c>
      <c r="P1485" s="4" t="str">
        <f t="shared" ca="1" si="741"/>
        <v/>
      </c>
      <c r="Q1485" s="4" t="str">
        <f t="shared" ca="1" si="741"/>
        <v>B</v>
      </c>
      <c r="R1485" s="4" t="str">
        <f t="shared" ca="1" si="741"/>
        <v/>
      </c>
      <c r="S1485" s="4" t="str">
        <f t="shared" ca="1" si="741"/>
        <v/>
      </c>
      <c r="T1485" s="4" t="str">
        <f t="shared" ca="1" si="741"/>
        <v/>
      </c>
      <c r="U1485" s="4" t="str">
        <f t="shared" ca="1" si="741"/>
        <v/>
      </c>
      <c r="V1485" s="4" t="str">
        <f t="shared" ca="1" si="741"/>
        <v/>
      </c>
      <c r="W1485" s="4" t="str">
        <f t="shared" ca="1" si="741"/>
        <v/>
      </c>
      <c r="X1485" s="4" t="str">
        <f t="shared" ca="1" si="741"/>
        <v/>
      </c>
      <c r="Y1485" s="4" t="str">
        <f t="shared" ca="1" si="741"/>
        <v/>
      </c>
      <c r="Z1485" s="4" t="str">
        <f t="shared" ca="1" si="741"/>
        <v/>
      </c>
      <c r="AA1485" s="4" t="str">
        <f t="shared" ca="1" si="741"/>
        <v>B</v>
      </c>
      <c r="AB1485" s="4" t="str">
        <f t="shared" ca="1" si="741"/>
        <v>A</v>
      </c>
      <c r="AC1485" s="4" t="str">
        <f t="shared" ca="1" si="741"/>
        <v/>
      </c>
      <c r="AD1485" s="4" t="str">
        <f t="shared" ca="1" si="741"/>
        <v/>
      </c>
      <c r="AE1485" s="4" t="str">
        <f t="shared" ca="1" si="741"/>
        <v/>
      </c>
      <c r="AF1485" s="4" t="str">
        <f t="shared" ca="1" si="741"/>
        <v/>
      </c>
      <c r="AG1485" s="4" t="str">
        <f t="shared" ca="1" si="741"/>
        <v>B</v>
      </c>
      <c r="AH1485" s="4" t="str">
        <f t="shared" ca="1" si="741"/>
        <v>A</v>
      </c>
      <c r="AI1485" s="4" t="str">
        <f t="shared" ca="1" si="741"/>
        <v>A</v>
      </c>
      <c r="AJ1485" s="4" t="str">
        <f t="shared" ca="1" si="741"/>
        <v/>
      </c>
      <c r="AK1485" s="4" t="str">
        <f t="shared" ca="1" si="741"/>
        <v/>
      </c>
      <c r="AL1485" s="4" t="str">
        <f t="shared" ca="1" si="741"/>
        <v/>
      </c>
      <c r="AM1485" s="4" t="str">
        <f t="shared" ca="1" si="741"/>
        <v/>
      </c>
      <c r="AN1485" s="4" t="str">
        <f t="shared" ca="1" si="741"/>
        <v/>
      </c>
      <c r="AO1485" s="4" t="str">
        <f t="shared" ca="1" si="741"/>
        <v/>
      </c>
      <c r="AP1485" s="4" t="str">
        <f t="shared" ca="1" si="741"/>
        <v/>
      </c>
      <c r="AQ1485" s="4" t="str">
        <f t="shared" ca="1" si="741"/>
        <v/>
      </c>
      <c r="AR1485" s="4" t="str">
        <f t="shared" ca="1" si="741"/>
        <v>B</v>
      </c>
      <c r="AS1485" s="4" t="str">
        <f t="shared" ca="1" si="741"/>
        <v>A</v>
      </c>
      <c r="AT1485" s="4" t="str">
        <f t="shared" ca="1" si="741"/>
        <v>A</v>
      </c>
      <c r="AU1485" s="4" t="str">
        <f t="shared" ca="1" si="741"/>
        <v>A</v>
      </c>
    </row>
    <row r="1486" spans="1:47" ht="20" customHeight="1" x14ac:dyDescent="0.15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</row>
    <row r="1487" spans="1:47" ht="20" customHeight="1" x14ac:dyDescent="0.15">
      <c r="A1487" s="3"/>
      <c r="B1487" s="3"/>
      <c r="C1487" s="3"/>
      <c r="D1487" s="3"/>
      <c r="E1487" s="3"/>
      <c r="F1487" s="3"/>
      <c r="G1487" s="3"/>
      <c r="H1487" s="4" t="str">
        <f t="shared" ref="H1487:AU1490" ca="1" si="742">IF(RAND()&lt;0.5,"R","S")</f>
        <v>S</v>
      </c>
      <c r="I1487" s="4" t="str">
        <f t="shared" ca="1" si="742"/>
        <v>S</v>
      </c>
      <c r="J1487" s="4" t="str">
        <f t="shared" ca="1" si="742"/>
        <v>S</v>
      </c>
      <c r="K1487" s="4" t="str">
        <f t="shared" ca="1" si="742"/>
        <v>S</v>
      </c>
      <c r="L1487" s="4" t="str">
        <f t="shared" ca="1" si="742"/>
        <v>R</v>
      </c>
      <c r="M1487" s="4" t="str">
        <f t="shared" ca="1" si="742"/>
        <v>R</v>
      </c>
      <c r="N1487" s="4" t="str">
        <f t="shared" ca="1" si="742"/>
        <v>S</v>
      </c>
      <c r="O1487" s="4" t="str">
        <f t="shared" ca="1" si="742"/>
        <v>S</v>
      </c>
      <c r="P1487" s="4" t="str">
        <f t="shared" ca="1" si="742"/>
        <v>R</v>
      </c>
      <c r="Q1487" s="4" t="str">
        <f t="shared" ca="1" si="742"/>
        <v>R</v>
      </c>
      <c r="R1487" s="4" t="str">
        <f t="shared" ca="1" si="742"/>
        <v>S</v>
      </c>
      <c r="S1487" s="4" t="str">
        <f t="shared" ca="1" si="742"/>
        <v>R</v>
      </c>
      <c r="T1487" s="4" t="str">
        <f t="shared" ca="1" si="742"/>
        <v>R</v>
      </c>
      <c r="U1487" s="4" t="str">
        <f t="shared" ca="1" si="742"/>
        <v>R</v>
      </c>
      <c r="V1487" s="4" t="str">
        <f t="shared" ca="1" si="742"/>
        <v>R</v>
      </c>
      <c r="W1487" s="4" t="str">
        <f t="shared" ca="1" si="742"/>
        <v>R</v>
      </c>
      <c r="X1487" s="4" t="str">
        <f t="shared" ca="1" si="742"/>
        <v>R</v>
      </c>
      <c r="Y1487" s="4" t="str">
        <f t="shared" ca="1" si="742"/>
        <v>S</v>
      </c>
      <c r="Z1487" s="4" t="str">
        <f t="shared" ca="1" si="742"/>
        <v>S</v>
      </c>
      <c r="AA1487" s="4" t="str">
        <f t="shared" ca="1" si="742"/>
        <v>R</v>
      </c>
      <c r="AB1487" s="4" t="str">
        <f t="shared" ca="1" si="742"/>
        <v>S</v>
      </c>
      <c r="AC1487" s="4" t="str">
        <f t="shared" ca="1" si="742"/>
        <v>R</v>
      </c>
      <c r="AD1487" s="4" t="str">
        <f t="shared" ca="1" si="742"/>
        <v>S</v>
      </c>
      <c r="AE1487" s="4" t="str">
        <f t="shared" ca="1" si="742"/>
        <v>S</v>
      </c>
      <c r="AF1487" s="4" t="str">
        <f t="shared" ca="1" si="742"/>
        <v>S</v>
      </c>
      <c r="AG1487" s="4" t="str">
        <f t="shared" ca="1" si="742"/>
        <v>S</v>
      </c>
      <c r="AH1487" s="4" t="str">
        <f t="shared" ca="1" si="742"/>
        <v>S</v>
      </c>
      <c r="AI1487" s="4" t="str">
        <f t="shared" ca="1" si="742"/>
        <v>S</v>
      </c>
      <c r="AJ1487" s="4" t="str">
        <f t="shared" ca="1" si="742"/>
        <v>R</v>
      </c>
      <c r="AK1487" s="4" t="str">
        <f t="shared" ca="1" si="742"/>
        <v>S</v>
      </c>
      <c r="AL1487" s="4" t="str">
        <f t="shared" ca="1" si="742"/>
        <v>R</v>
      </c>
      <c r="AM1487" s="4" t="str">
        <f t="shared" ca="1" si="742"/>
        <v>S</v>
      </c>
      <c r="AN1487" s="4" t="str">
        <f t="shared" ca="1" si="742"/>
        <v>R</v>
      </c>
      <c r="AO1487" s="4" t="str">
        <f t="shared" ca="1" si="742"/>
        <v>S</v>
      </c>
      <c r="AP1487" s="4" t="str">
        <f t="shared" ca="1" si="742"/>
        <v>S</v>
      </c>
      <c r="AQ1487" s="4" t="str">
        <f t="shared" ca="1" si="742"/>
        <v>S</v>
      </c>
      <c r="AR1487" s="4" t="str">
        <f t="shared" ca="1" si="742"/>
        <v>S</v>
      </c>
      <c r="AS1487" s="4" t="str">
        <f t="shared" ca="1" si="742"/>
        <v>S</v>
      </c>
      <c r="AT1487" s="4" t="str">
        <f t="shared" ca="1" si="742"/>
        <v>S</v>
      </c>
      <c r="AU1487" s="4" t="str">
        <f t="shared" ca="1" si="742"/>
        <v>R</v>
      </c>
    </row>
    <row r="1488" spans="1:47" ht="20" customHeight="1" x14ac:dyDescent="0.15">
      <c r="A1488" s="3"/>
      <c r="B1488" s="3"/>
      <c r="C1488" s="2">
        <f>C1485+1</f>
        <v>495</v>
      </c>
      <c r="D1488" s="2">
        <f ca="1">IFERROR(MATCH("A",H1488:AU1488,0),41)</f>
        <v>14</v>
      </c>
      <c r="E1488" s="2">
        <f ca="1">IFERROR(MATCH("B",H1488:AU1488,0),41)</f>
        <v>6</v>
      </c>
      <c r="F1488" s="4" t="str">
        <f ca="1">IF(AND(D1488=1000,E1488=1000),"",IF(D1488&lt;E1488,"A","B"))</f>
        <v>B</v>
      </c>
      <c r="G1488" s="3"/>
      <c r="H1488" s="3"/>
      <c r="I1488" s="3"/>
      <c r="J1488" s="4" t="str">
        <f t="shared" ref="J1488:AU1488" ca="1" si="743">IF(CONCATENATE(H1487,I1487,J1487)=$B$5,"A",IF(CONCATENATE(H1487,I1487,J1487)=$B$6,"B",""))</f>
        <v/>
      </c>
      <c r="K1488" s="4" t="str">
        <f t="shared" ca="1" si="743"/>
        <v/>
      </c>
      <c r="L1488" s="4" t="str">
        <f t="shared" ca="1" si="743"/>
        <v/>
      </c>
      <c r="M1488" s="4" t="str">
        <f t="shared" ca="1" si="743"/>
        <v>B</v>
      </c>
      <c r="N1488" s="4" t="str">
        <f t="shared" ca="1" si="743"/>
        <v/>
      </c>
      <c r="O1488" s="4" t="str">
        <f t="shared" ca="1" si="743"/>
        <v/>
      </c>
      <c r="P1488" s="4" t="str">
        <f t="shared" ca="1" si="743"/>
        <v/>
      </c>
      <c r="Q1488" s="4" t="str">
        <f t="shared" ca="1" si="743"/>
        <v>B</v>
      </c>
      <c r="R1488" s="4" t="str">
        <f t="shared" ca="1" si="743"/>
        <v/>
      </c>
      <c r="S1488" s="4" t="str">
        <f t="shared" ca="1" si="743"/>
        <v/>
      </c>
      <c r="T1488" s="4" t="str">
        <f t="shared" ca="1" si="743"/>
        <v>B</v>
      </c>
      <c r="U1488" s="4" t="str">
        <f t="shared" ca="1" si="743"/>
        <v>A</v>
      </c>
      <c r="V1488" s="4" t="str">
        <f t="shared" ca="1" si="743"/>
        <v>A</v>
      </c>
      <c r="W1488" s="4" t="str">
        <f t="shared" ca="1" si="743"/>
        <v>A</v>
      </c>
      <c r="X1488" s="4" t="str">
        <f t="shared" ca="1" si="743"/>
        <v>A</v>
      </c>
      <c r="Y1488" s="4" t="str">
        <f t="shared" ca="1" si="743"/>
        <v/>
      </c>
      <c r="Z1488" s="4" t="str">
        <f t="shared" ca="1" si="743"/>
        <v/>
      </c>
      <c r="AA1488" s="4" t="str">
        <f t="shared" ca="1" si="743"/>
        <v/>
      </c>
      <c r="AB1488" s="4" t="str">
        <f t="shared" ca="1" si="743"/>
        <v/>
      </c>
      <c r="AC1488" s="4" t="str">
        <f t="shared" ca="1" si="743"/>
        <v/>
      </c>
      <c r="AD1488" s="4" t="str">
        <f t="shared" ca="1" si="743"/>
        <v/>
      </c>
      <c r="AE1488" s="4" t="str">
        <f t="shared" ca="1" si="743"/>
        <v/>
      </c>
      <c r="AF1488" s="4" t="str">
        <f t="shared" ca="1" si="743"/>
        <v/>
      </c>
      <c r="AG1488" s="4" t="str">
        <f t="shared" ca="1" si="743"/>
        <v/>
      </c>
      <c r="AH1488" s="4" t="str">
        <f t="shared" ca="1" si="743"/>
        <v/>
      </c>
      <c r="AI1488" s="4" t="str">
        <f t="shared" ca="1" si="743"/>
        <v/>
      </c>
      <c r="AJ1488" s="4" t="str">
        <f t="shared" ca="1" si="743"/>
        <v/>
      </c>
      <c r="AK1488" s="4" t="str">
        <f t="shared" ca="1" si="743"/>
        <v/>
      </c>
      <c r="AL1488" s="4" t="str">
        <f t="shared" ca="1" si="743"/>
        <v/>
      </c>
      <c r="AM1488" s="4" t="str">
        <f t="shared" ca="1" si="743"/>
        <v/>
      </c>
      <c r="AN1488" s="4" t="str">
        <f t="shared" ca="1" si="743"/>
        <v/>
      </c>
      <c r="AO1488" s="4" t="str">
        <f t="shared" ca="1" si="743"/>
        <v/>
      </c>
      <c r="AP1488" s="4" t="str">
        <f t="shared" ca="1" si="743"/>
        <v/>
      </c>
      <c r="AQ1488" s="4" t="str">
        <f t="shared" ca="1" si="743"/>
        <v/>
      </c>
      <c r="AR1488" s="4" t="str">
        <f t="shared" ca="1" si="743"/>
        <v/>
      </c>
      <c r="AS1488" s="4" t="str">
        <f t="shared" ca="1" si="743"/>
        <v/>
      </c>
      <c r="AT1488" s="4" t="str">
        <f t="shared" ca="1" si="743"/>
        <v/>
      </c>
      <c r="AU1488" s="4" t="str">
        <f t="shared" ca="1" si="743"/>
        <v/>
      </c>
    </row>
    <row r="1489" spans="1:47" ht="20" customHeight="1" x14ac:dyDescent="0.15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</row>
    <row r="1490" spans="1:47" ht="20" customHeight="1" x14ac:dyDescent="0.15">
      <c r="A1490" s="3"/>
      <c r="B1490" s="3"/>
      <c r="C1490" s="3"/>
      <c r="D1490" s="3"/>
      <c r="E1490" s="3"/>
      <c r="F1490" s="3"/>
      <c r="G1490" s="3"/>
      <c r="H1490" s="4" t="str">
        <f t="shared" ca="1" si="742"/>
        <v>R</v>
      </c>
      <c r="I1490" s="4" t="str">
        <f t="shared" ca="1" si="742"/>
        <v>R</v>
      </c>
      <c r="J1490" s="4" t="str">
        <f t="shared" ca="1" si="742"/>
        <v>S</v>
      </c>
      <c r="K1490" s="4" t="str">
        <f t="shared" ca="1" si="742"/>
        <v>S</v>
      </c>
      <c r="L1490" s="4" t="str">
        <f t="shared" ca="1" si="742"/>
        <v>S</v>
      </c>
      <c r="M1490" s="4" t="str">
        <f t="shared" ca="1" si="742"/>
        <v>R</v>
      </c>
      <c r="N1490" s="4" t="str">
        <f t="shared" ca="1" si="742"/>
        <v>S</v>
      </c>
      <c r="O1490" s="4" t="str">
        <f t="shared" ca="1" si="742"/>
        <v>S</v>
      </c>
      <c r="P1490" s="4" t="str">
        <f t="shared" ca="1" si="742"/>
        <v>R</v>
      </c>
      <c r="Q1490" s="4" t="str">
        <f t="shared" ca="1" si="742"/>
        <v>S</v>
      </c>
      <c r="R1490" s="4" t="str">
        <f t="shared" ca="1" si="742"/>
        <v>R</v>
      </c>
      <c r="S1490" s="4" t="str">
        <f t="shared" ca="1" si="742"/>
        <v>S</v>
      </c>
      <c r="T1490" s="4" t="str">
        <f t="shared" ca="1" si="742"/>
        <v>S</v>
      </c>
      <c r="U1490" s="4" t="str">
        <f t="shared" ca="1" si="742"/>
        <v>R</v>
      </c>
      <c r="V1490" s="4" t="str">
        <f t="shared" ca="1" si="742"/>
        <v>R</v>
      </c>
      <c r="W1490" s="4" t="str">
        <f t="shared" ca="1" si="742"/>
        <v>R</v>
      </c>
      <c r="X1490" s="4" t="str">
        <f t="shared" ca="1" si="742"/>
        <v>S</v>
      </c>
      <c r="Y1490" s="4" t="str">
        <f t="shared" ca="1" si="742"/>
        <v>S</v>
      </c>
      <c r="Z1490" s="4" t="str">
        <f t="shared" ca="1" si="742"/>
        <v>S</v>
      </c>
      <c r="AA1490" s="4" t="str">
        <f t="shared" ca="1" si="742"/>
        <v>R</v>
      </c>
      <c r="AB1490" s="4" t="str">
        <f t="shared" ca="1" si="742"/>
        <v>S</v>
      </c>
      <c r="AC1490" s="4" t="str">
        <f t="shared" ca="1" si="742"/>
        <v>R</v>
      </c>
      <c r="AD1490" s="4" t="str">
        <f t="shared" ca="1" si="742"/>
        <v>R</v>
      </c>
      <c r="AE1490" s="4" t="str">
        <f t="shared" ca="1" si="742"/>
        <v>S</v>
      </c>
      <c r="AF1490" s="4" t="str">
        <f t="shared" ca="1" si="742"/>
        <v>S</v>
      </c>
      <c r="AG1490" s="4" t="str">
        <f t="shared" ca="1" si="742"/>
        <v>S</v>
      </c>
      <c r="AH1490" s="4" t="str">
        <f t="shared" ca="1" si="742"/>
        <v>R</v>
      </c>
      <c r="AI1490" s="4" t="str">
        <f t="shared" ca="1" si="742"/>
        <v>S</v>
      </c>
      <c r="AJ1490" s="4" t="str">
        <f t="shared" ca="1" si="742"/>
        <v>S</v>
      </c>
      <c r="AK1490" s="4" t="str">
        <f t="shared" ca="1" si="742"/>
        <v>S</v>
      </c>
      <c r="AL1490" s="4" t="str">
        <f t="shared" ca="1" si="742"/>
        <v>R</v>
      </c>
      <c r="AM1490" s="4" t="str">
        <f t="shared" ca="1" si="742"/>
        <v>S</v>
      </c>
      <c r="AN1490" s="4" t="str">
        <f t="shared" ca="1" si="742"/>
        <v>R</v>
      </c>
      <c r="AO1490" s="4" t="str">
        <f t="shared" ca="1" si="742"/>
        <v>R</v>
      </c>
      <c r="AP1490" s="4" t="str">
        <f t="shared" ca="1" si="742"/>
        <v>R</v>
      </c>
      <c r="AQ1490" s="4" t="str">
        <f t="shared" ca="1" si="742"/>
        <v>R</v>
      </c>
      <c r="AR1490" s="4" t="str">
        <f t="shared" ca="1" si="742"/>
        <v>R</v>
      </c>
      <c r="AS1490" s="4" t="str">
        <f t="shared" ca="1" si="742"/>
        <v>S</v>
      </c>
      <c r="AT1490" s="4" t="str">
        <f t="shared" ca="1" si="742"/>
        <v>S</v>
      </c>
      <c r="AU1490" s="4" t="str">
        <f t="shared" ca="1" si="742"/>
        <v>S</v>
      </c>
    </row>
    <row r="1491" spans="1:47" ht="20" customHeight="1" x14ac:dyDescent="0.15">
      <c r="A1491" s="3"/>
      <c r="B1491" s="3"/>
      <c r="C1491" s="2">
        <f>C1488+1</f>
        <v>496</v>
      </c>
      <c r="D1491" s="2">
        <f ca="1">IFERROR(MATCH("A",H1491:AU1491,0),41)</f>
        <v>16</v>
      </c>
      <c r="E1491" s="2">
        <f ca="1">IFERROR(MATCH("B",H1491:AU1491,0),41)</f>
        <v>15</v>
      </c>
      <c r="F1491" s="4" t="str">
        <f ca="1">IF(AND(D1491=1000,E1491=1000),"",IF(D1491&lt;E1491,"A","B"))</f>
        <v>B</v>
      </c>
      <c r="G1491" s="3"/>
      <c r="H1491" s="3"/>
      <c r="I1491" s="3"/>
      <c r="J1491" s="4" t="str">
        <f t="shared" ref="J1491:AU1491" ca="1" si="744">IF(CONCATENATE(H1490,I1490,J1490)=$B$5,"A",IF(CONCATENATE(H1490,I1490,J1490)=$B$6,"B",""))</f>
        <v/>
      </c>
      <c r="K1491" s="4" t="str">
        <f t="shared" ca="1" si="744"/>
        <v/>
      </c>
      <c r="L1491" s="4" t="str">
        <f t="shared" ca="1" si="744"/>
        <v/>
      </c>
      <c r="M1491" s="4" t="str">
        <f t="shared" ca="1" si="744"/>
        <v/>
      </c>
      <c r="N1491" s="4" t="str">
        <f t="shared" ca="1" si="744"/>
        <v/>
      </c>
      <c r="O1491" s="4" t="str">
        <f t="shared" ca="1" si="744"/>
        <v/>
      </c>
      <c r="P1491" s="4" t="str">
        <f t="shared" ca="1" si="744"/>
        <v/>
      </c>
      <c r="Q1491" s="4" t="str">
        <f t="shared" ca="1" si="744"/>
        <v/>
      </c>
      <c r="R1491" s="4" t="str">
        <f t="shared" ca="1" si="744"/>
        <v/>
      </c>
      <c r="S1491" s="4" t="str">
        <f t="shared" ca="1" si="744"/>
        <v/>
      </c>
      <c r="T1491" s="4" t="str">
        <f t="shared" ca="1" si="744"/>
        <v/>
      </c>
      <c r="U1491" s="4" t="str">
        <f t="shared" ca="1" si="744"/>
        <v/>
      </c>
      <c r="V1491" s="4" t="str">
        <f t="shared" ca="1" si="744"/>
        <v>B</v>
      </c>
      <c r="W1491" s="4" t="str">
        <f t="shared" ca="1" si="744"/>
        <v>A</v>
      </c>
      <c r="X1491" s="4" t="str">
        <f t="shared" ca="1" si="744"/>
        <v/>
      </c>
      <c r="Y1491" s="4" t="str">
        <f t="shared" ca="1" si="744"/>
        <v/>
      </c>
      <c r="Z1491" s="4" t="str">
        <f t="shared" ca="1" si="744"/>
        <v/>
      </c>
      <c r="AA1491" s="4" t="str">
        <f t="shared" ca="1" si="744"/>
        <v/>
      </c>
      <c r="AB1491" s="4" t="str">
        <f t="shared" ca="1" si="744"/>
        <v/>
      </c>
      <c r="AC1491" s="4" t="str">
        <f t="shared" ca="1" si="744"/>
        <v/>
      </c>
      <c r="AD1491" s="4" t="str">
        <f t="shared" ca="1" si="744"/>
        <v>B</v>
      </c>
      <c r="AE1491" s="4" t="str">
        <f t="shared" ca="1" si="744"/>
        <v/>
      </c>
      <c r="AF1491" s="4" t="str">
        <f t="shared" ca="1" si="744"/>
        <v/>
      </c>
      <c r="AG1491" s="4" t="str">
        <f t="shared" ca="1" si="744"/>
        <v/>
      </c>
      <c r="AH1491" s="4" t="str">
        <f t="shared" ca="1" si="744"/>
        <v/>
      </c>
      <c r="AI1491" s="4" t="str">
        <f t="shared" ca="1" si="744"/>
        <v/>
      </c>
      <c r="AJ1491" s="4" t="str">
        <f t="shared" ca="1" si="744"/>
        <v/>
      </c>
      <c r="AK1491" s="4" t="str">
        <f t="shared" ca="1" si="744"/>
        <v/>
      </c>
      <c r="AL1491" s="4" t="str">
        <f t="shared" ca="1" si="744"/>
        <v/>
      </c>
      <c r="AM1491" s="4" t="str">
        <f t="shared" ca="1" si="744"/>
        <v/>
      </c>
      <c r="AN1491" s="4" t="str">
        <f t="shared" ca="1" si="744"/>
        <v/>
      </c>
      <c r="AO1491" s="4" t="str">
        <f t="shared" ca="1" si="744"/>
        <v>B</v>
      </c>
      <c r="AP1491" s="4" t="str">
        <f t="shared" ca="1" si="744"/>
        <v>A</v>
      </c>
      <c r="AQ1491" s="4" t="str">
        <f t="shared" ca="1" si="744"/>
        <v>A</v>
      </c>
      <c r="AR1491" s="4" t="str">
        <f t="shared" ca="1" si="744"/>
        <v>A</v>
      </c>
      <c r="AS1491" s="4" t="str">
        <f t="shared" ca="1" si="744"/>
        <v/>
      </c>
      <c r="AT1491" s="4" t="str">
        <f t="shared" ca="1" si="744"/>
        <v/>
      </c>
      <c r="AU1491" s="4" t="str">
        <f t="shared" ca="1" si="744"/>
        <v/>
      </c>
    </row>
    <row r="1492" spans="1:47" ht="20" customHeight="1" x14ac:dyDescent="0.15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</row>
    <row r="1493" spans="1:47" ht="20" customHeight="1" x14ac:dyDescent="0.15">
      <c r="A1493" s="3"/>
      <c r="B1493" s="3"/>
      <c r="C1493" s="3"/>
      <c r="D1493" s="3"/>
      <c r="E1493" s="3"/>
      <c r="F1493" s="3"/>
      <c r="G1493" s="3"/>
      <c r="H1493" s="4" t="str">
        <f t="shared" ref="H1493:AU1496" ca="1" si="745">IF(RAND()&lt;0.5,"R","S")</f>
        <v>S</v>
      </c>
      <c r="I1493" s="4" t="str">
        <f t="shared" ca="1" si="745"/>
        <v>S</v>
      </c>
      <c r="J1493" s="4" t="str">
        <f t="shared" ca="1" si="745"/>
        <v>R</v>
      </c>
      <c r="K1493" s="4" t="str">
        <f t="shared" ca="1" si="745"/>
        <v>S</v>
      </c>
      <c r="L1493" s="4" t="str">
        <f t="shared" ca="1" si="745"/>
        <v>S</v>
      </c>
      <c r="M1493" s="4" t="str">
        <f t="shared" ca="1" si="745"/>
        <v>R</v>
      </c>
      <c r="N1493" s="4" t="str">
        <f t="shared" ca="1" si="745"/>
        <v>R</v>
      </c>
      <c r="O1493" s="4" t="str">
        <f t="shared" ca="1" si="745"/>
        <v>R</v>
      </c>
      <c r="P1493" s="4" t="str">
        <f t="shared" ca="1" si="745"/>
        <v>S</v>
      </c>
      <c r="Q1493" s="4" t="str">
        <f t="shared" ca="1" si="745"/>
        <v>R</v>
      </c>
      <c r="R1493" s="4" t="str">
        <f t="shared" ca="1" si="745"/>
        <v>R</v>
      </c>
      <c r="S1493" s="4" t="str">
        <f t="shared" ca="1" si="745"/>
        <v>S</v>
      </c>
      <c r="T1493" s="4" t="str">
        <f t="shared" ca="1" si="745"/>
        <v>S</v>
      </c>
      <c r="U1493" s="4" t="str">
        <f t="shared" ca="1" si="745"/>
        <v>S</v>
      </c>
      <c r="V1493" s="4" t="str">
        <f t="shared" ca="1" si="745"/>
        <v>R</v>
      </c>
      <c r="W1493" s="4" t="str">
        <f t="shared" ca="1" si="745"/>
        <v>S</v>
      </c>
      <c r="X1493" s="4" t="str">
        <f t="shared" ca="1" si="745"/>
        <v>S</v>
      </c>
      <c r="Y1493" s="4" t="str">
        <f t="shared" ca="1" si="745"/>
        <v>S</v>
      </c>
      <c r="Z1493" s="4" t="str">
        <f t="shared" ca="1" si="745"/>
        <v>R</v>
      </c>
      <c r="AA1493" s="4" t="str">
        <f t="shared" ca="1" si="745"/>
        <v>R</v>
      </c>
      <c r="AB1493" s="4" t="str">
        <f t="shared" ca="1" si="745"/>
        <v>R</v>
      </c>
      <c r="AC1493" s="4" t="str">
        <f t="shared" ca="1" si="745"/>
        <v>R</v>
      </c>
      <c r="AD1493" s="4" t="str">
        <f t="shared" ca="1" si="745"/>
        <v>S</v>
      </c>
      <c r="AE1493" s="4" t="str">
        <f t="shared" ca="1" si="745"/>
        <v>R</v>
      </c>
      <c r="AF1493" s="4" t="str">
        <f t="shared" ca="1" si="745"/>
        <v>R</v>
      </c>
      <c r="AG1493" s="4" t="str">
        <f t="shared" ca="1" si="745"/>
        <v>R</v>
      </c>
      <c r="AH1493" s="4" t="str">
        <f t="shared" ca="1" si="745"/>
        <v>S</v>
      </c>
      <c r="AI1493" s="4" t="str">
        <f t="shared" ca="1" si="745"/>
        <v>R</v>
      </c>
      <c r="AJ1493" s="4" t="str">
        <f t="shared" ca="1" si="745"/>
        <v>S</v>
      </c>
      <c r="AK1493" s="4" t="str">
        <f t="shared" ca="1" si="745"/>
        <v>R</v>
      </c>
      <c r="AL1493" s="4" t="str">
        <f t="shared" ca="1" si="745"/>
        <v>R</v>
      </c>
      <c r="AM1493" s="4" t="str">
        <f t="shared" ca="1" si="745"/>
        <v>S</v>
      </c>
      <c r="AN1493" s="4" t="str">
        <f t="shared" ca="1" si="745"/>
        <v>S</v>
      </c>
      <c r="AO1493" s="4" t="str">
        <f t="shared" ca="1" si="745"/>
        <v>R</v>
      </c>
      <c r="AP1493" s="4" t="str">
        <f t="shared" ca="1" si="745"/>
        <v>R</v>
      </c>
      <c r="AQ1493" s="4" t="str">
        <f t="shared" ca="1" si="745"/>
        <v>R</v>
      </c>
      <c r="AR1493" s="4" t="str">
        <f t="shared" ca="1" si="745"/>
        <v>S</v>
      </c>
      <c r="AS1493" s="4" t="str">
        <f t="shared" ca="1" si="745"/>
        <v>R</v>
      </c>
      <c r="AT1493" s="4" t="str">
        <f t="shared" ca="1" si="745"/>
        <v>R</v>
      </c>
      <c r="AU1493" s="4" t="str">
        <f t="shared" ca="1" si="745"/>
        <v>R</v>
      </c>
    </row>
    <row r="1494" spans="1:47" ht="20" customHeight="1" x14ac:dyDescent="0.15">
      <c r="A1494" s="3"/>
      <c r="B1494" s="3"/>
      <c r="C1494" s="2">
        <f>C1491+1</f>
        <v>497</v>
      </c>
      <c r="D1494" s="2">
        <f ca="1">IFERROR(MATCH("A",H1494:AU1494,0),41)</f>
        <v>8</v>
      </c>
      <c r="E1494" s="2">
        <f ca="1">IFERROR(MATCH("B",H1494:AU1494,0),41)</f>
        <v>7</v>
      </c>
      <c r="F1494" s="4" t="str">
        <f ca="1">IF(AND(D1494=1000,E1494=1000),"",IF(D1494&lt;E1494,"A","B"))</f>
        <v>B</v>
      </c>
      <c r="G1494" s="3"/>
      <c r="H1494" s="3"/>
      <c r="I1494" s="3"/>
      <c r="J1494" s="4" t="str">
        <f t="shared" ref="J1494:AU1494" ca="1" si="746">IF(CONCATENATE(H1493,I1493,J1493)=$B$5,"A",IF(CONCATENATE(H1493,I1493,J1493)=$B$6,"B",""))</f>
        <v/>
      </c>
      <c r="K1494" s="4" t="str">
        <f t="shared" ca="1" si="746"/>
        <v/>
      </c>
      <c r="L1494" s="4" t="str">
        <f t="shared" ca="1" si="746"/>
        <v/>
      </c>
      <c r="M1494" s="4" t="str">
        <f t="shared" ca="1" si="746"/>
        <v/>
      </c>
      <c r="N1494" s="4" t="str">
        <f t="shared" ca="1" si="746"/>
        <v>B</v>
      </c>
      <c r="O1494" s="4" t="str">
        <f t="shared" ca="1" si="746"/>
        <v>A</v>
      </c>
      <c r="P1494" s="4" t="str">
        <f t="shared" ca="1" si="746"/>
        <v/>
      </c>
      <c r="Q1494" s="4" t="str">
        <f t="shared" ca="1" si="746"/>
        <v/>
      </c>
      <c r="R1494" s="4" t="str">
        <f t="shared" ca="1" si="746"/>
        <v>B</v>
      </c>
      <c r="S1494" s="4" t="str">
        <f t="shared" ca="1" si="746"/>
        <v/>
      </c>
      <c r="T1494" s="4" t="str">
        <f t="shared" ca="1" si="746"/>
        <v/>
      </c>
      <c r="U1494" s="4" t="str">
        <f t="shared" ca="1" si="746"/>
        <v/>
      </c>
      <c r="V1494" s="4" t="str">
        <f t="shared" ca="1" si="746"/>
        <v/>
      </c>
      <c r="W1494" s="4" t="str">
        <f t="shared" ca="1" si="746"/>
        <v/>
      </c>
      <c r="X1494" s="4" t="str">
        <f t="shared" ca="1" si="746"/>
        <v/>
      </c>
      <c r="Y1494" s="4" t="str">
        <f t="shared" ca="1" si="746"/>
        <v/>
      </c>
      <c r="Z1494" s="4" t="str">
        <f t="shared" ca="1" si="746"/>
        <v/>
      </c>
      <c r="AA1494" s="4" t="str">
        <f t="shared" ca="1" si="746"/>
        <v>B</v>
      </c>
      <c r="AB1494" s="4" t="str">
        <f t="shared" ca="1" si="746"/>
        <v>A</v>
      </c>
      <c r="AC1494" s="4" t="str">
        <f t="shared" ca="1" si="746"/>
        <v>A</v>
      </c>
      <c r="AD1494" s="4" t="str">
        <f t="shared" ca="1" si="746"/>
        <v/>
      </c>
      <c r="AE1494" s="4" t="str">
        <f t="shared" ca="1" si="746"/>
        <v/>
      </c>
      <c r="AF1494" s="4" t="str">
        <f t="shared" ca="1" si="746"/>
        <v>B</v>
      </c>
      <c r="AG1494" s="4" t="str">
        <f t="shared" ca="1" si="746"/>
        <v>A</v>
      </c>
      <c r="AH1494" s="4" t="str">
        <f t="shared" ca="1" si="746"/>
        <v/>
      </c>
      <c r="AI1494" s="4" t="str">
        <f t="shared" ca="1" si="746"/>
        <v/>
      </c>
      <c r="AJ1494" s="4" t="str">
        <f t="shared" ca="1" si="746"/>
        <v/>
      </c>
      <c r="AK1494" s="4" t="str">
        <f t="shared" ca="1" si="746"/>
        <v/>
      </c>
      <c r="AL1494" s="4" t="str">
        <f t="shared" ca="1" si="746"/>
        <v>B</v>
      </c>
      <c r="AM1494" s="4" t="str">
        <f t="shared" ca="1" si="746"/>
        <v/>
      </c>
      <c r="AN1494" s="4" t="str">
        <f t="shared" ca="1" si="746"/>
        <v/>
      </c>
      <c r="AO1494" s="4" t="str">
        <f t="shared" ca="1" si="746"/>
        <v/>
      </c>
      <c r="AP1494" s="4" t="str">
        <f t="shared" ca="1" si="746"/>
        <v>B</v>
      </c>
      <c r="AQ1494" s="4" t="str">
        <f t="shared" ca="1" si="746"/>
        <v>A</v>
      </c>
      <c r="AR1494" s="4" t="str">
        <f t="shared" ca="1" si="746"/>
        <v/>
      </c>
      <c r="AS1494" s="4" t="str">
        <f t="shared" ca="1" si="746"/>
        <v/>
      </c>
      <c r="AT1494" s="4" t="str">
        <f t="shared" ca="1" si="746"/>
        <v>B</v>
      </c>
      <c r="AU1494" s="4" t="str">
        <f t="shared" ca="1" si="746"/>
        <v>A</v>
      </c>
    </row>
    <row r="1495" spans="1:47" ht="20" customHeight="1" x14ac:dyDescent="0.15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</row>
    <row r="1496" spans="1:47" ht="20" customHeight="1" x14ac:dyDescent="0.15">
      <c r="A1496" s="3"/>
      <c r="B1496" s="3"/>
      <c r="C1496" s="3"/>
      <c r="D1496" s="3"/>
      <c r="E1496" s="3"/>
      <c r="F1496" s="3"/>
      <c r="G1496" s="3"/>
      <c r="H1496" s="4" t="str">
        <f t="shared" ca="1" si="745"/>
        <v>R</v>
      </c>
      <c r="I1496" s="4" t="str">
        <f t="shared" ca="1" si="745"/>
        <v>S</v>
      </c>
      <c r="J1496" s="4" t="str">
        <f t="shared" ca="1" si="745"/>
        <v>R</v>
      </c>
      <c r="K1496" s="4" t="str">
        <f t="shared" ca="1" si="745"/>
        <v>R</v>
      </c>
      <c r="L1496" s="4" t="str">
        <f t="shared" ca="1" si="745"/>
        <v>S</v>
      </c>
      <c r="M1496" s="4" t="str">
        <f t="shared" ca="1" si="745"/>
        <v>S</v>
      </c>
      <c r="N1496" s="4" t="str">
        <f t="shared" ca="1" si="745"/>
        <v>R</v>
      </c>
      <c r="O1496" s="4" t="str">
        <f t="shared" ca="1" si="745"/>
        <v>S</v>
      </c>
      <c r="P1496" s="4" t="str">
        <f t="shared" ca="1" si="745"/>
        <v>S</v>
      </c>
      <c r="Q1496" s="4" t="str">
        <f t="shared" ca="1" si="745"/>
        <v>R</v>
      </c>
      <c r="R1496" s="4" t="str">
        <f t="shared" ca="1" si="745"/>
        <v>S</v>
      </c>
      <c r="S1496" s="4" t="str">
        <f t="shared" ca="1" si="745"/>
        <v>R</v>
      </c>
      <c r="T1496" s="4" t="str">
        <f t="shared" ca="1" si="745"/>
        <v>S</v>
      </c>
      <c r="U1496" s="4" t="str">
        <f t="shared" ca="1" si="745"/>
        <v>S</v>
      </c>
      <c r="V1496" s="4" t="str">
        <f t="shared" ca="1" si="745"/>
        <v>R</v>
      </c>
      <c r="W1496" s="4" t="str">
        <f t="shared" ca="1" si="745"/>
        <v>R</v>
      </c>
      <c r="X1496" s="4" t="str">
        <f t="shared" ca="1" si="745"/>
        <v>S</v>
      </c>
      <c r="Y1496" s="4" t="str">
        <f t="shared" ca="1" si="745"/>
        <v>S</v>
      </c>
      <c r="Z1496" s="4" t="str">
        <f t="shared" ca="1" si="745"/>
        <v>R</v>
      </c>
      <c r="AA1496" s="4" t="str">
        <f t="shared" ca="1" si="745"/>
        <v>R</v>
      </c>
      <c r="AB1496" s="4" t="str">
        <f t="shared" ca="1" si="745"/>
        <v>R</v>
      </c>
      <c r="AC1496" s="4" t="str">
        <f t="shared" ca="1" si="745"/>
        <v>R</v>
      </c>
      <c r="AD1496" s="4" t="str">
        <f t="shared" ca="1" si="745"/>
        <v>S</v>
      </c>
      <c r="AE1496" s="4" t="str">
        <f t="shared" ca="1" si="745"/>
        <v>S</v>
      </c>
      <c r="AF1496" s="4" t="str">
        <f t="shared" ca="1" si="745"/>
        <v>S</v>
      </c>
      <c r="AG1496" s="4" t="str">
        <f t="shared" ca="1" si="745"/>
        <v>R</v>
      </c>
      <c r="AH1496" s="4" t="str">
        <f t="shared" ca="1" si="745"/>
        <v>R</v>
      </c>
      <c r="AI1496" s="4" t="str">
        <f t="shared" ca="1" si="745"/>
        <v>R</v>
      </c>
      <c r="AJ1496" s="4" t="str">
        <f t="shared" ca="1" si="745"/>
        <v>S</v>
      </c>
      <c r="AK1496" s="4" t="str">
        <f t="shared" ca="1" si="745"/>
        <v>R</v>
      </c>
      <c r="AL1496" s="4" t="str">
        <f t="shared" ca="1" si="745"/>
        <v>R</v>
      </c>
      <c r="AM1496" s="4" t="str">
        <f t="shared" ca="1" si="745"/>
        <v>R</v>
      </c>
      <c r="AN1496" s="4" t="str">
        <f t="shared" ca="1" si="745"/>
        <v>R</v>
      </c>
      <c r="AO1496" s="4" t="str">
        <f t="shared" ca="1" si="745"/>
        <v>R</v>
      </c>
      <c r="AP1496" s="4" t="str">
        <f t="shared" ca="1" si="745"/>
        <v>S</v>
      </c>
      <c r="AQ1496" s="4" t="str">
        <f t="shared" ca="1" si="745"/>
        <v>S</v>
      </c>
      <c r="AR1496" s="4" t="str">
        <f t="shared" ca="1" si="745"/>
        <v>S</v>
      </c>
      <c r="AS1496" s="4" t="str">
        <f t="shared" ca="1" si="745"/>
        <v>S</v>
      </c>
      <c r="AT1496" s="4" t="str">
        <f t="shared" ca="1" si="745"/>
        <v>S</v>
      </c>
      <c r="AU1496" s="4" t="str">
        <f t="shared" ca="1" si="745"/>
        <v>S</v>
      </c>
    </row>
    <row r="1497" spans="1:47" ht="20" customHeight="1" x14ac:dyDescent="0.15">
      <c r="A1497" s="3"/>
      <c r="B1497" s="3"/>
      <c r="C1497" s="2">
        <f>C1494+1</f>
        <v>498</v>
      </c>
      <c r="D1497" s="2">
        <f ca="1">IFERROR(MATCH("A",H1497:AU1497,0),41)</f>
        <v>21</v>
      </c>
      <c r="E1497" s="2">
        <f ca="1">IFERROR(MATCH("B",H1497:AU1497,0),41)</f>
        <v>4</v>
      </c>
      <c r="F1497" s="4" t="str">
        <f ca="1">IF(AND(D1497=1000,E1497=1000),"",IF(D1497&lt;E1497,"A","B"))</f>
        <v>B</v>
      </c>
      <c r="G1497" s="3"/>
      <c r="H1497" s="3"/>
      <c r="I1497" s="3"/>
      <c r="J1497" s="4" t="str">
        <f t="shared" ref="J1497:AU1497" ca="1" si="747">IF(CONCATENATE(H1496,I1496,J1496)=$B$5,"A",IF(CONCATENATE(H1496,I1496,J1496)=$B$6,"B",""))</f>
        <v/>
      </c>
      <c r="K1497" s="4" t="str">
        <f t="shared" ca="1" si="747"/>
        <v>B</v>
      </c>
      <c r="L1497" s="4" t="str">
        <f t="shared" ca="1" si="747"/>
        <v/>
      </c>
      <c r="M1497" s="4" t="str">
        <f t="shared" ca="1" si="747"/>
        <v/>
      </c>
      <c r="N1497" s="4" t="str">
        <f t="shared" ca="1" si="747"/>
        <v/>
      </c>
      <c r="O1497" s="4" t="str">
        <f t="shared" ca="1" si="747"/>
        <v/>
      </c>
      <c r="P1497" s="4" t="str">
        <f t="shared" ca="1" si="747"/>
        <v/>
      </c>
      <c r="Q1497" s="4" t="str">
        <f t="shared" ca="1" si="747"/>
        <v/>
      </c>
      <c r="R1497" s="4" t="str">
        <f t="shared" ca="1" si="747"/>
        <v/>
      </c>
      <c r="S1497" s="4" t="str">
        <f t="shared" ca="1" si="747"/>
        <v/>
      </c>
      <c r="T1497" s="4" t="str">
        <f t="shared" ca="1" si="747"/>
        <v/>
      </c>
      <c r="U1497" s="4" t="str">
        <f t="shared" ca="1" si="747"/>
        <v/>
      </c>
      <c r="V1497" s="4" t="str">
        <f t="shared" ca="1" si="747"/>
        <v/>
      </c>
      <c r="W1497" s="4" t="str">
        <f t="shared" ca="1" si="747"/>
        <v>B</v>
      </c>
      <c r="X1497" s="4" t="str">
        <f t="shared" ca="1" si="747"/>
        <v/>
      </c>
      <c r="Y1497" s="4" t="str">
        <f t="shared" ca="1" si="747"/>
        <v/>
      </c>
      <c r="Z1497" s="4" t="str">
        <f t="shared" ca="1" si="747"/>
        <v/>
      </c>
      <c r="AA1497" s="4" t="str">
        <f t="shared" ca="1" si="747"/>
        <v>B</v>
      </c>
      <c r="AB1497" s="4" t="str">
        <f t="shared" ca="1" si="747"/>
        <v>A</v>
      </c>
      <c r="AC1497" s="4" t="str">
        <f t="shared" ca="1" si="747"/>
        <v>A</v>
      </c>
      <c r="AD1497" s="4" t="str">
        <f t="shared" ca="1" si="747"/>
        <v/>
      </c>
      <c r="AE1497" s="4" t="str">
        <f t="shared" ca="1" si="747"/>
        <v/>
      </c>
      <c r="AF1497" s="4" t="str">
        <f t="shared" ca="1" si="747"/>
        <v/>
      </c>
      <c r="AG1497" s="4" t="str">
        <f t="shared" ca="1" si="747"/>
        <v/>
      </c>
      <c r="AH1497" s="4" t="str">
        <f t="shared" ca="1" si="747"/>
        <v>B</v>
      </c>
      <c r="AI1497" s="4" t="str">
        <f t="shared" ca="1" si="747"/>
        <v>A</v>
      </c>
      <c r="AJ1497" s="4" t="str">
        <f t="shared" ca="1" si="747"/>
        <v/>
      </c>
      <c r="AK1497" s="4" t="str">
        <f t="shared" ca="1" si="747"/>
        <v/>
      </c>
      <c r="AL1497" s="4" t="str">
        <f t="shared" ca="1" si="747"/>
        <v>B</v>
      </c>
      <c r="AM1497" s="4" t="str">
        <f t="shared" ca="1" si="747"/>
        <v>A</v>
      </c>
      <c r="AN1497" s="4" t="str">
        <f t="shared" ca="1" si="747"/>
        <v>A</v>
      </c>
      <c r="AO1497" s="4" t="str">
        <f t="shared" ca="1" si="747"/>
        <v>A</v>
      </c>
      <c r="AP1497" s="4" t="str">
        <f t="shared" ca="1" si="747"/>
        <v/>
      </c>
      <c r="AQ1497" s="4" t="str">
        <f t="shared" ca="1" si="747"/>
        <v/>
      </c>
      <c r="AR1497" s="4" t="str">
        <f t="shared" ca="1" si="747"/>
        <v/>
      </c>
      <c r="AS1497" s="4" t="str">
        <f t="shared" ca="1" si="747"/>
        <v/>
      </c>
      <c r="AT1497" s="4" t="str">
        <f t="shared" ca="1" si="747"/>
        <v/>
      </c>
      <c r="AU1497" s="4" t="str">
        <f t="shared" ca="1" si="747"/>
        <v/>
      </c>
    </row>
    <row r="1498" spans="1:47" ht="20" customHeight="1" x14ac:dyDescent="0.15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</row>
    <row r="1499" spans="1:47" ht="20" customHeight="1" x14ac:dyDescent="0.15">
      <c r="A1499" s="3"/>
      <c r="B1499" s="3"/>
      <c r="C1499" s="3"/>
      <c r="D1499" s="3"/>
      <c r="E1499" s="3"/>
      <c r="F1499" s="3"/>
      <c r="G1499" s="3"/>
      <c r="H1499" s="4" t="str">
        <f t="shared" ref="H1499:AU1502" ca="1" si="748">IF(RAND()&lt;0.5,"R","S")</f>
        <v>R</v>
      </c>
      <c r="I1499" s="4" t="str">
        <f t="shared" ca="1" si="748"/>
        <v>R</v>
      </c>
      <c r="J1499" s="4" t="str">
        <f t="shared" ca="1" si="748"/>
        <v>R</v>
      </c>
      <c r="K1499" s="4" t="str">
        <f t="shared" ca="1" si="748"/>
        <v>R</v>
      </c>
      <c r="L1499" s="4" t="str">
        <f t="shared" ca="1" si="748"/>
        <v>R</v>
      </c>
      <c r="M1499" s="4" t="str">
        <f t="shared" ca="1" si="748"/>
        <v>S</v>
      </c>
      <c r="N1499" s="4" t="str">
        <f t="shared" ca="1" si="748"/>
        <v>R</v>
      </c>
      <c r="O1499" s="4" t="str">
        <f t="shared" ca="1" si="748"/>
        <v>S</v>
      </c>
      <c r="P1499" s="4" t="str">
        <f t="shared" ca="1" si="748"/>
        <v>R</v>
      </c>
      <c r="Q1499" s="4" t="str">
        <f t="shared" ca="1" si="748"/>
        <v>R</v>
      </c>
      <c r="R1499" s="4" t="str">
        <f t="shared" ca="1" si="748"/>
        <v>R</v>
      </c>
      <c r="S1499" s="4" t="str">
        <f t="shared" ca="1" si="748"/>
        <v>R</v>
      </c>
      <c r="T1499" s="4" t="str">
        <f t="shared" ca="1" si="748"/>
        <v>R</v>
      </c>
      <c r="U1499" s="4" t="str">
        <f t="shared" ca="1" si="748"/>
        <v>R</v>
      </c>
      <c r="V1499" s="4" t="str">
        <f t="shared" ca="1" si="748"/>
        <v>S</v>
      </c>
      <c r="W1499" s="4" t="str">
        <f t="shared" ca="1" si="748"/>
        <v>R</v>
      </c>
      <c r="X1499" s="4" t="str">
        <f t="shared" ca="1" si="748"/>
        <v>S</v>
      </c>
      <c r="Y1499" s="4" t="str">
        <f t="shared" ca="1" si="748"/>
        <v>R</v>
      </c>
      <c r="Z1499" s="4" t="str">
        <f t="shared" ca="1" si="748"/>
        <v>S</v>
      </c>
      <c r="AA1499" s="4" t="str">
        <f t="shared" ca="1" si="748"/>
        <v>S</v>
      </c>
      <c r="AB1499" s="4" t="str">
        <f t="shared" ca="1" si="748"/>
        <v>R</v>
      </c>
      <c r="AC1499" s="4" t="str">
        <f t="shared" ca="1" si="748"/>
        <v>R</v>
      </c>
      <c r="AD1499" s="4" t="str">
        <f t="shared" ca="1" si="748"/>
        <v>R</v>
      </c>
      <c r="AE1499" s="4" t="str">
        <f t="shared" ca="1" si="748"/>
        <v>R</v>
      </c>
      <c r="AF1499" s="4" t="str">
        <f t="shared" ca="1" si="748"/>
        <v>S</v>
      </c>
      <c r="AG1499" s="4" t="str">
        <f t="shared" ca="1" si="748"/>
        <v>S</v>
      </c>
      <c r="AH1499" s="4" t="str">
        <f t="shared" ca="1" si="748"/>
        <v>S</v>
      </c>
      <c r="AI1499" s="4" t="str">
        <f t="shared" ca="1" si="748"/>
        <v>S</v>
      </c>
      <c r="AJ1499" s="4" t="str">
        <f t="shared" ca="1" si="748"/>
        <v>S</v>
      </c>
      <c r="AK1499" s="4" t="str">
        <f t="shared" ca="1" si="748"/>
        <v>R</v>
      </c>
      <c r="AL1499" s="4" t="str">
        <f t="shared" ca="1" si="748"/>
        <v>R</v>
      </c>
      <c r="AM1499" s="4" t="str">
        <f t="shared" ca="1" si="748"/>
        <v>R</v>
      </c>
      <c r="AN1499" s="4" t="str">
        <f t="shared" ca="1" si="748"/>
        <v>R</v>
      </c>
      <c r="AO1499" s="4" t="str">
        <f t="shared" ca="1" si="748"/>
        <v>S</v>
      </c>
      <c r="AP1499" s="4" t="str">
        <f t="shared" ca="1" si="748"/>
        <v>S</v>
      </c>
      <c r="AQ1499" s="4" t="str">
        <f t="shared" ca="1" si="748"/>
        <v>S</v>
      </c>
      <c r="AR1499" s="4" t="str">
        <f t="shared" ca="1" si="748"/>
        <v>S</v>
      </c>
      <c r="AS1499" s="4" t="str">
        <f t="shared" ca="1" si="748"/>
        <v>R</v>
      </c>
      <c r="AT1499" s="4" t="str">
        <f t="shared" ca="1" si="748"/>
        <v>S</v>
      </c>
      <c r="AU1499" s="4" t="str">
        <f t="shared" ca="1" si="748"/>
        <v>S</v>
      </c>
    </row>
    <row r="1500" spans="1:47" ht="20" customHeight="1" x14ac:dyDescent="0.15">
      <c r="A1500" s="3"/>
      <c r="B1500" s="3"/>
      <c r="C1500" s="2">
        <f>C1497+1</f>
        <v>499</v>
      </c>
      <c r="D1500" s="2">
        <f ca="1">IFERROR(MATCH("A",H1500:AU1500,0),41)</f>
        <v>3</v>
      </c>
      <c r="E1500" s="2">
        <f ca="1">IFERROR(MATCH("B",H1500:AU1500,0),41)</f>
        <v>10</v>
      </c>
      <c r="F1500" s="4" t="str">
        <f ca="1">IF(AND(D1500=1000,E1500=1000),"",IF(D1500&lt;E1500,"A","B"))</f>
        <v>A</v>
      </c>
      <c r="G1500" s="3"/>
      <c r="H1500" s="3"/>
      <c r="I1500" s="3"/>
      <c r="J1500" s="4" t="str">
        <f t="shared" ref="J1500:AU1500" ca="1" si="749">IF(CONCATENATE(H1499,I1499,J1499)=$B$5,"A",IF(CONCATENATE(H1499,I1499,J1499)=$B$6,"B",""))</f>
        <v>A</v>
      </c>
      <c r="K1500" s="4" t="str">
        <f t="shared" ca="1" si="749"/>
        <v>A</v>
      </c>
      <c r="L1500" s="4" t="str">
        <f t="shared" ca="1" si="749"/>
        <v>A</v>
      </c>
      <c r="M1500" s="4" t="str">
        <f t="shared" ca="1" si="749"/>
        <v/>
      </c>
      <c r="N1500" s="4" t="str">
        <f t="shared" ca="1" si="749"/>
        <v/>
      </c>
      <c r="O1500" s="4" t="str">
        <f t="shared" ca="1" si="749"/>
        <v/>
      </c>
      <c r="P1500" s="4" t="str">
        <f t="shared" ca="1" si="749"/>
        <v/>
      </c>
      <c r="Q1500" s="4" t="str">
        <f t="shared" ca="1" si="749"/>
        <v>B</v>
      </c>
      <c r="R1500" s="4" t="str">
        <f t="shared" ca="1" si="749"/>
        <v>A</v>
      </c>
      <c r="S1500" s="4" t="str">
        <f t="shared" ca="1" si="749"/>
        <v>A</v>
      </c>
      <c r="T1500" s="4" t="str">
        <f t="shared" ca="1" si="749"/>
        <v>A</v>
      </c>
      <c r="U1500" s="4" t="str">
        <f t="shared" ca="1" si="749"/>
        <v>A</v>
      </c>
      <c r="V1500" s="4" t="str">
        <f t="shared" ca="1" si="749"/>
        <v/>
      </c>
      <c r="W1500" s="4" t="str">
        <f t="shared" ca="1" si="749"/>
        <v/>
      </c>
      <c r="X1500" s="4" t="str">
        <f t="shared" ca="1" si="749"/>
        <v/>
      </c>
      <c r="Y1500" s="4" t="str">
        <f t="shared" ca="1" si="749"/>
        <v/>
      </c>
      <c r="Z1500" s="4" t="str">
        <f t="shared" ca="1" si="749"/>
        <v/>
      </c>
      <c r="AA1500" s="4" t="str">
        <f t="shared" ca="1" si="749"/>
        <v/>
      </c>
      <c r="AB1500" s="4" t="str">
        <f t="shared" ca="1" si="749"/>
        <v/>
      </c>
      <c r="AC1500" s="4" t="str">
        <f t="shared" ca="1" si="749"/>
        <v>B</v>
      </c>
      <c r="AD1500" s="4" t="str">
        <f t="shared" ca="1" si="749"/>
        <v>A</v>
      </c>
      <c r="AE1500" s="4" t="str">
        <f t="shared" ca="1" si="749"/>
        <v>A</v>
      </c>
      <c r="AF1500" s="4" t="str">
        <f t="shared" ca="1" si="749"/>
        <v/>
      </c>
      <c r="AG1500" s="4" t="str">
        <f t="shared" ca="1" si="749"/>
        <v/>
      </c>
      <c r="AH1500" s="4" t="str">
        <f t="shared" ca="1" si="749"/>
        <v/>
      </c>
      <c r="AI1500" s="4" t="str">
        <f t="shared" ca="1" si="749"/>
        <v/>
      </c>
      <c r="AJ1500" s="4" t="str">
        <f t="shared" ca="1" si="749"/>
        <v/>
      </c>
      <c r="AK1500" s="4" t="str">
        <f t="shared" ca="1" si="749"/>
        <v/>
      </c>
      <c r="AL1500" s="4" t="str">
        <f t="shared" ca="1" si="749"/>
        <v>B</v>
      </c>
      <c r="AM1500" s="4" t="str">
        <f t="shared" ca="1" si="749"/>
        <v>A</v>
      </c>
      <c r="AN1500" s="4" t="str">
        <f t="shared" ca="1" si="749"/>
        <v>A</v>
      </c>
      <c r="AO1500" s="4" t="str">
        <f t="shared" ca="1" si="749"/>
        <v/>
      </c>
      <c r="AP1500" s="4" t="str">
        <f t="shared" ca="1" si="749"/>
        <v/>
      </c>
      <c r="AQ1500" s="4" t="str">
        <f t="shared" ca="1" si="749"/>
        <v/>
      </c>
      <c r="AR1500" s="4" t="str">
        <f t="shared" ca="1" si="749"/>
        <v/>
      </c>
      <c r="AS1500" s="4" t="str">
        <f t="shared" ca="1" si="749"/>
        <v/>
      </c>
      <c r="AT1500" s="4" t="str">
        <f t="shared" ca="1" si="749"/>
        <v/>
      </c>
      <c r="AU1500" s="4" t="str">
        <f t="shared" ca="1" si="749"/>
        <v/>
      </c>
    </row>
    <row r="1501" spans="1:47" ht="20" customHeight="1" x14ac:dyDescent="0.15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</row>
    <row r="1502" spans="1:47" ht="20" customHeight="1" x14ac:dyDescent="0.15">
      <c r="A1502" s="3"/>
      <c r="B1502" s="3"/>
      <c r="C1502" s="3"/>
      <c r="D1502" s="3"/>
      <c r="E1502" s="3"/>
      <c r="F1502" s="3"/>
      <c r="G1502" s="3"/>
      <c r="H1502" s="4" t="str">
        <f t="shared" ca="1" si="748"/>
        <v>S</v>
      </c>
      <c r="I1502" s="4" t="str">
        <f t="shared" ca="1" si="748"/>
        <v>R</v>
      </c>
      <c r="J1502" s="4" t="str">
        <f t="shared" ca="1" si="748"/>
        <v>S</v>
      </c>
      <c r="K1502" s="4" t="str">
        <f t="shared" ca="1" si="748"/>
        <v>S</v>
      </c>
      <c r="L1502" s="4" t="str">
        <f t="shared" ca="1" si="748"/>
        <v>R</v>
      </c>
      <c r="M1502" s="4" t="str">
        <f t="shared" ca="1" si="748"/>
        <v>R</v>
      </c>
      <c r="N1502" s="4" t="str">
        <f t="shared" ca="1" si="748"/>
        <v>R</v>
      </c>
      <c r="O1502" s="4" t="str">
        <f t="shared" ca="1" si="748"/>
        <v>R</v>
      </c>
      <c r="P1502" s="4" t="str">
        <f t="shared" ca="1" si="748"/>
        <v>R</v>
      </c>
      <c r="Q1502" s="4" t="str">
        <f t="shared" ca="1" si="748"/>
        <v>S</v>
      </c>
      <c r="R1502" s="4" t="str">
        <f t="shared" ca="1" si="748"/>
        <v>R</v>
      </c>
      <c r="S1502" s="4" t="str">
        <f t="shared" ca="1" si="748"/>
        <v>S</v>
      </c>
      <c r="T1502" s="4" t="str">
        <f t="shared" ca="1" si="748"/>
        <v>S</v>
      </c>
      <c r="U1502" s="4" t="str">
        <f t="shared" ca="1" si="748"/>
        <v>S</v>
      </c>
      <c r="V1502" s="4" t="str">
        <f t="shared" ca="1" si="748"/>
        <v>R</v>
      </c>
      <c r="W1502" s="4" t="str">
        <f t="shared" ca="1" si="748"/>
        <v>R</v>
      </c>
      <c r="X1502" s="4" t="str">
        <f t="shared" ca="1" si="748"/>
        <v>R</v>
      </c>
      <c r="Y1502" s="4" t="str">
        <f t="shared" ca="1" si="748"/>
        <v>R</v>
      </c>
      <c r="Z1502" s="4" t="str">
        <f t="shared" ca="1" si="748"/>
        <v>S</v>
      </c>
      <c r="AA1502" s="4" t="str">
        <f t="shared" ca="1" si="748"/>
        <v>R</v>
      </c>
      <c r="AB1502" s="4" t="str">
        <f t="shared" ca="1" si="748"/>
        <v>R</v>
      </c>
      <c r="AC1502" s="4" t="str">
        <f t="shared" ca="1" si="748"/>
        <v>S</v>
      </c>
      <c r="AD1502" s="4" t="str">
        <f t="shared" ca="1" si="748"/>
        <v>R</v>
      </c>
      <c r="AE1502" s="4" t="str">
        <f t="shared" ca="1" si="748"/>
        <v>S</v>
      </c>
      <c r="AF1502" s="4" t="str">
        <f t="shared" ca="1" si="748"/>
        <v>R</v>
      </c>
      <c r="AG1502" s="4" t="str">
        <f t="shared" ca="1" si="748"/>
        <v>S</v>
      </c>
      <c r="AH1502" s="4" t="str">
        <f t="shared" ca="1" si="748"/>
        <v>S</v>
      </c>
      <c r="AI1502" s="4" t="str">
        <f t="shared" ca="1" si="748"/>
        <v>R</v>
      </c>
      <c r="AJ1502" s="4" t="str">
        <f t="shared" ca="1" si="748"/>
        <v>R</v>
      </c>
      <c r="AK1502" s="4" t="str">
        <f t="shared" ca="1" si="748"/>
        <v>S</v>
      </c>
      <c r="AL1502" s="4" t="str">
        <f t="shared" ca="1" si="748"/>
        <v>R</v>
      </c>
      <c r="AM1502" s="4" t="str">
        <f t="shared" ca="1" si="748"/>
        <v>R</v>
      </c>
      <c r="AN1502" s="4" t="str">
        <f t="shared" ca="1" si="748"/>
        <v>S</v>
      </c>
      <c r="AO1502" s="4" t="str">
        <f t="shared" ca="1" si="748"/>
        <v>S</v>
      </c>
      <c r="AP1502" s="4" t="str">
        <f t="shared" ca="1" si="748"/>
        <v>S</v>
      </c>
      <c r="AQ1502" s="4" t="str">
        <f t="shared" ca="1" si="748"/>
        <v>R</v>
      </c>
      <c r="AR1502" s="4" t="str">
        <f t="shared" ca="1" si="748"/>
        <v>S</v>
      </c>
      <c r="AS1502" s="4" t="str">
        <f t="shared" ca="1" si="748"/>
        <v>R</v>
      </c>
      <c r="AT1502" s="4" t="str">
        <f t="shared" ca="1" si="748"/>
        <v>S</v>
      </c>
      <c r="AU1502" s="4" t="str">
        <f t="shared" ca="1" si="748"/>
        <v>R</v>
      </c>
    </row>
    <row r="1503" spans="1:47" ht="20" customHeight="1" x14ac:dyDescent="0.15">
      <c r="A1503" s="3"/>
      <c r="B1503" s="3"/>
      <c r="C1503" s="2">
        <f>C1500+1</f>
        <v>500</v>
      </c>
      <c r="D1503" s="2">
        <f ca="1">IFERROR(MATCH("A",H1503:AU1503,0),41)</f>
        <v>7</v>
      </c>
      <c r="E1503" s="2">
        <f ca="1">IFERROR(MATCH("B",H1503:AU1503,0),41)</f>
        <v>6</v>
      </c>
      <c r="F1503" s="4" t="str">
        <f ca="1">IF(AND(D1503=1000,E1503=1000),"",IF(D1503&lt;E1503,"A","B"))</f>
        <v>B</v>
      </c>
      <c r="G1503" s="3"/>
      <c r="H1503" s="3"/>
      <c r="I1503" s="3"/>
      <c r="J1503" s="4" t="str">
        <f t="shared" ref="J1503:AU1503" ca="1" si="750">IF(CONCATENATE(H1502,I1502,J1502)=$B$5,"A",IF(CONCATENATE(H1502,I1502,J1502)=$B$6,"B",""))</f>
        <v/>
      </c>
      <c r="K1503" s="4" t="str">
        <f t="shared" ca="1" si="750"/>
        <v/>
      </c>
      <c r="L1503" s="4" t="str">
        <f t="shared" ca="1" si="750"/>
        <v/>
      </c>
      <c r="M1503" s="4" t="str">
        <f t="shared" ca="1" si="750"/>
        <v>B</v>
      </c>
      <c r="N1503" s="4" t="str">
        <f t="shared" ca="1" si="750"/>
        <v>A</v>
      </c>
      <c r="O1503" s="4" t="str">
        <f t="shared" ca="1" si="750"/>
        <v>A</v>
      </c>
      <c r="P1503" s="4" t="str">
        <f t="shared" ca="1" si="750"/>
        <v>A</v>
      </c>
      <c r="Q1503" s="4" t="str">
        <f t="shared" ca="1" si="750"/>
        <v/>
      </c>
      <c r="R1503" s="4" t="str">
        <f t="shared" ca="1" si="750"/>
        <v/>
      </c>
      <c r="S1503" s="4" t="str">
        <f t="shared" ca="1" si="750"/>
        <v/>
      </c>
      <c r="T1503" s="4" t="str">
        <f t="shared" ca="1" si="750"/>
        <v/>
      </c>
      <c r="U1503" s="4" t="str">
        <f t="shared" ca="1" si="750"/>
        <v/>
      </c>
      <c r="V1503" s="4" t="str">
        <f t="shared" ca="1" si="750"/>
        <v/>
      </c>
      <c r="W1503" s="4" t="str">
        <f t="shared" ca="1" si="750"/>
        <v>B</v>
      </c>
      <c r="X1503" s="4" t="str">
        <f t="shared" ca="1" si="750"/>
        <v>A</v>
      </c>
      <c r="Y1503" s="4" t="str">
        <f t="shared" ca="1" si="750"/>
        <v>A</v>
      </c>
      <c r="Z1503" s="4" t="str">
        <f t="shared" ca="1" si="750"/>
        <v/>
      </c>
      <c r="AA1503" s="4" t="str">
        <f t="shared" ca="1" si="750"/>
        <v/>
      </c>
      <c r="AB1503" s="4" t="str">
        <f t="shared" ca="1" si="750"/>
        <v>B</v>
      </c>
      <c r="AC1503" s="4" t="str">
        <f t="shared" ca="1" si="750"/>
        <v/>
      </c>
      <c r="AD1503" s="4" t="str">
        <f t="shared" ca="1" si="750"/>
        <v/>
      </c>
      <c r="AE1503" s="4" t="str">
        <f t="shared" ca="1" si="750"/>
        <v/>
      </c>
      <c r="AF1503" s="4" t="str">
        <f t="shared" ca="1" si="750"/>
        <v/>
      </c>
      <c r="AG1503" s="4" t="str">
        <f t="shared" ca="1" si="750"/>
        <v/>
      </c>
      <c r="AH1503" s="4" t="str">
        <f t="shared" ca="1" si="750"/>
        <v/>
      </c>
      <c r="AI1503" s="4" t="str">
        <f t="shared" ca="1" si="750"/>
        <v/>
      </c>
      <c r="AJ1503" s="4" t="str">
        <f t="shared" ca="1" si="750"/>
        <v>B</v>
      </c>
      <c r="AK1503" s="4" t="str">
        <f t="shared" ca="1" si="750"/>
        <v/>
      </c>
      <c r="AL1503" s="4" t="str">
        <f t="shared" ca="1" si="750"/>
        <v/>
      </c>
      <c r="AM1503" s="4" t="str">
        <f t="shared" ca="1" si="750"/>
        <v>B</v>
      </c>
      <c r="AN1503" s="4" t="str">
        <f t="shared" ca="1" si="750"/>
        <v/>
      </c>
      <c r="AO1503" s="4" t="str">
        <f t="shared" ca="1" si="750"/>
        <v/>
      </c>
      <c r="AP1503" s="4" t="str">
        <f t="shared" ca="1" si="750"/>
        <v/>
      </c>
      <c r="AQ1503" s="4" t="str">
        <f t="shared" ca="1" si="750"/>
        <v/>
      </c>
      <c r="AR1503" s="4" t="str">
        <f t="shared" ca="1" si="750"/>
        <v/>
      </c>
      <c r="AS1503" s="4" t="str">
        <f t="shared" ca="1" si="750"/>
        <v/>
      </c>
      <c r="AT1503" s="4" t="str">
        <f t="shared" ca="1" si="750"/>
        <v/>
      </c>
      <c r="AU1503" s="4" t="str">
        <f t="shared" ca="1" si="750"/>
        <v/>
      </c>
    </row>
  </sheetData>
  <conditionalFormatting sqref="A1:AU6 A7:AA14 AB8:AU9 AB11:AU12 AB14:AU14 A15:AU15 A16:AA23 AB17:AU18 AB20:AU21 AB23:AU23 C24:AU24 C25:AA32 AB26:AU27 AB29:AU30 AB32:AU32 C33:AU33 C34:AA41 AB35:AU36 AB38:AU39 AB41:AU41 C42:AU42 C43:AA50 AB44:AU45 AB47:AU48 AB50:AU50 C51:AU51 C52:AA59 AB53:AU54 AB56:AU57 AB59:AU59 C60:AU60 C61:AA68 AB62:AU63 AB65:AU66 AB68:AU68 C69:AU69 C70:AA77 AB71:AU72 AB74:AU75 AB77:AU77 C78:AU78 C79:AA86 AB80:AU81 AB83:AU84 AB86:AU86 C87:AU87 C88:AA95 AB89:AU90 AB92:AU93 AB95:AU95 C96:AU96 C97:AA104 AB98:AU99 AB101:AU102 AB104:AU104 C105:AU105 C106:AA113 AB107:AU108 AB110:AU111 AB113:AU113 C114:AU114 C115:AA122 AB116:AU117 AB119:AU120 AB122:AU122 C123:AU123 C124:AA131 AB125:AU126 AB128:AU129 AB131:AU131 C132:AU132 C133:AA140 AB134:AU135 AB137:AU138 AB140:AU140 C141:AU141 C142:AA149 AB143:AU144 AB146:AU147 AB149:AU149 C150:AU150 C151:AA158 AB152:AU153 AB155:AU156 AB158:AU158 C159:AU159 C160:AA167 AB161:AU162 AB164:AU165 AB167:AU167 C168:AU168 C169:AA176 AB170:AU171 AB173:AU174 AB176:AU176 C177:AU177 C178:AA185 AB179:AU180 AB182:AU183 AB185:AU185 C186:AU186 C187:AA194 AB188:AU189 AB191:AU192 AB194:AU194 C195:AU195 C196:AA203 AB197:AU198 AB200:AU201 AB203:AU203 C204:AU204 C205:AA212 AB206:AU207 AB209:AU210 AB212:AU212 C213:AU213 C214:AA221 AB215:AU216 AB218:AU219 AB221:AU221 C222:AU222 C223:AA230 AB224:AU225 AB227:AU228 AB230:AU230 C231:AU231 C232:AA239 AB233:AU234 AB236:AU237 AB239:AU239 C240:AU240 C241:AA248 AB242:AU243 AB245:AU246 AB248:AU248 C249:AU249 C250:AA257 AB251:AU252 AB254:AU255 AB257:AU257 C258:AU258 C259:AA266 AB260:AU261 AB263:AU264 AB266:AU266 C267:AU267 C268:AA275 AB269:AU270 AB272:AU273 AB275:AU275 C276:AU276 C277:AA284 AB278:AU279 AB281:AU282 AB284:AU284 C285:AU285 C286:AA293 AB287:AU288 AB290:AU291 AB293:AU293 C294:AU294 C295:AA302 AB296:AU297 AB299:AU300 AB302:AU302 C303:AU303 C304:AA311 AB305:AU306 AB308:AU309 AB311:AU311 C312:AU312 C313:AA320 AB314:AU315 AB317:AU318 AB320:AU320 C321:AU321 C322:AA329 AB323:AU324 AB326:AU327 AB329:AU329 C330:AU330 C331:AA338 AB332:AU333 AB335:AU336 AB338:AU338 C339:AU339 C340:AA347 AB341:AU342 AB344:AU345 AB347:AU347 C348:AU348 C349:AA356 AB350:AU351 AB353:AU354 AB356:AU356 C357:AU357 C358:AA365 AB359:AU360 AB362:AU363 AB365:AU365 C366:AU366 C367:AA374 AB368:AU369 AB371:AU372 AB374:AU374 C375:AU375 C376:AA383 AB377:AU378 AB380:AU381 AB383:AU383 C384:AU384 C385:AA392 AB386:AU387 AB389:AU390 AB392:AU392 C393:AU393 C394:AA401 AB395:AU396 AB398:AU399 AB401:AU401 C402:AU402 C403:AA410 AB404:AU405 AB407:AU408 AB410:AU410 C411:AU411 C412:AA419 AB413:AU414 AB416:AU417 AB419:AU419 C420:AU420 C421:AA428 AB422:AU423 AB425:AU426 AB428:AU428 C429:AU429 C430:AA437 AB431:AU432 AB434:AU435 AB437:AU437 C438:AU438 C439:AA446 AB440:AU441 AB443:AU444 AB446:AU446 C447:AU447 C448:AA455 AB449:AU450 AB452:AU453 AB455:AU455 C456:AU456 C457:AA464 AB458:AU459 AB461:AU462 AB464:AU464 C465:AU465 C466:AA473 AB467:AU468 AB470:AU471 AB473:AU473 C474:AU474 C475:AA482 AB476:AU477 AB479:AU480 AB482:AU482 C483:AU483 C484:AA491 AB485:AU486 AB488:AU489 AB491:AU491 C492:AU492 C493:AA500 AB494:AU495 AB497:AU498 AB500:AU500 C501:AU501 C502:AA509 AB503:AU504 AB506:AU507 AB509:AU509 C510:AU510 C511:AA518 AB512:AU513 AB515:AU516 AB518:AU518 C519:AU519 C520:AA527 AB521:AU522 AB524:AU525 AB527:AU527 C528:AU528 C529:AA536 AB530:AU531 AB533:AU534 AB536:AU536 C537:AU537 C538:AA545 AB539:AU540 AB542:AU543 AB545:AU545 C546:AU546 C547:AA554 AB548:AU549 AB551:AU552 AB554:AU554 C555:AU555 C556:AA563 AB557:AU558 AB560:AU561 AB563:AU563 C564:AU564 C565:AA572 AB566:AU567 AB569:AU570 AB572:AU572 C573:AU573 C574:AA581 AB575:AU576 AB578:AU579 AB581:AU581 C582:AU582 C583:AA590 AB584:AU585 AB587:AU588 AB590:AU590 C591:AU591 C592:AA599 AB593:AU594 AB596:AU597 AB599:AU599 C600:AU600 C601:AA608 AB602:AU603 AB605:AU606 AB608:AU608 C609:AU609 C610:AA617 AB611:AU612 AB614:AU615 AB617:AU617 C618:AU618 C619:AA626 AB620:AU621 AB623:AU624 AB626:AU626 C627:AU627 C628:AA635 AB629:AU630 AB632:AU633 AB635:AU635 C636:AU636 C637:AA644 AB638:AU639 AB641:AU642 AB644:AU644 C645:AU645 C646:AA653 AB647:AU648 AB650:AU651 AB653:AU653 C654:AU654 C655:AA662 AB656:AU657 AB659:AU660 AB662:AU662 C663:AU663 C664:AA671 AB665:AU666 AB668:AU669 AB671:AU671 C672:AU672 C673:AA680 AB674:AU675 AB677:AU678 AB680:AU680 C681:AU681 C682:AA689 AB683:AU684 AB686:AU687 AB689:AU689 C690:AU690 C691:AA698 AB692:AU693 AB695:AU696 AB698:AU698 C699:AU699 C700:AA707 AB701:AU702 AB704:AU705 AB707:AU707 C708:AU708 C709:AA716 AB710:AU711 AB713:AU714 AB716:AU716 C717:AU717 C718:AA725 AB719:AU720 AB722:AU723 AB725:AU725 C726:AU726 C727:AA734 AB728:AU729 AB731:AU732 AB734:AU734 C735:AU735 C736:AA743 AB737:AU738 AB740:AU741 AB743:AU743 C744:AU744 C745:AA752 AB746:AU747 AB749:AU750 AB752:AU752 C753:AU753 C754:AA761 AB755:AU756 AB758:AU759 AB761:AU761 C762:AU762 C763:AA770 AB764:AU765 AB767:AU768 AB770:AU770 C771:AU771 C772:AA779 AB773:AU774 AB776:AU777 AB779:AU779 C780:AU780 C781:AA788 AB782:AU783 AB785:AU786 AB788:AU788 C789:AU789 C790:AA797 AB791:AU792 AB794:AU795 AB797:AU797 C798:AU798 C799:AA806 AB800:AU801 AB803:AU804 AB806:AU806 C807:AU807 C808:AA815 AB809:AU810 AB812:AU813 AB815:AU815 C816:AU816 C817:AA824 AB818:AU819 AB821:AU822 AB824:AU824 C825:AU825 C826:AA833 AB827:AU828 AB830:AU831 AB833:AU833 C834:AU834 C835:AA842 AB836:AU837 AB839:AU840 AB842:AU842 C843:AU843 C844:AA851 AB845:AU846 AB848:AU849 AB851:AU851 C852:AU852 C853:AA860 AB854:AU855 AB857:AU858 AB860:AU860 C861:AU861 C862:AA869 AB863:AU864 AB866:AU867 AB869:AU869 C870:AU870 C871:AA878 AB872:AU873 AB875:AU876 AB878:AU878 C879:AU879 C880:AA887 AB881:AU882 AB884:AU885 AB887:AU887 C888:AU888 C889:AA896 AB890:AU891 AB893:AU894 AB896:AU896 C897:AU897 C898:AA905 AB899:AU900 AB902:AU903 AB905:AU905 C906:AU906 C907:AA914 AB908:AU909 AB911:AU912 AB914:AU914 C915:AU915 C916:AA923 AB917:AU918 AB920:AU921 AB923:AU923 C924:AU924 C925:AA932 AB926:AU927 AB929:AU930 AB932:AU932 C933:AU933 C934:AA941 AB935:AU936 AB938:AU939 AB941:AU941 C942:AU942 C943:AA950 AB944:AU945 AB947:AU948 AB950:AU950 C951:AU951 C952:AA959 AB953:AU954 AB956:AU957 AB959:AU959 C960:AU960 C961:AA968 AB962:AU963 AB965:AU966 AB968:AU968 C969:AU969 C970:AA977 AB971:AU972 AB974:AU975 AB977:AU977 C978:AU978 C979:AA986 AB980:AU981 AB983:AU984 AB986:AU986 C987:AU987 C988:AA995 AB989:AU990 AB992:AU993 AB995:AU995 C996:AU996 C997:AA1004 AB998:AU999 AB1001:AU1002 AB1004:AU1004 C1005:AU1005 C1006:AA1013 AB1007:AU1008 AB1010:AU1011 AB1013:AU1013 C1014:AU1014 C1015:AA1022 AB1016:AU1017 AB1019:AU1020 AB1022:AU1022 C1023:AU1023 C1024:AA1031 AB1025:AU1026 AB1028:AU1029 AB1031:AU1031 C1032:AU1032 C1033:AA1040 AB1034:AU1035 AB1037:AU1038 AB1040:AU1040 C1041:AU1041 C1042:AA1049 AB1043:AU1044 AB1046:AU1047 AB1049:AU1049 C1050:AU1050 C1051:AA1058 AB1052:AU1053 AB1055:AU1056 AB1058:AU1058 C1059:AU1059 C1060:AA1067 AB1061:AU1062 AB1064:AU1065 AB1067:AU1067 C1068:AU1068 C1069:AA1076 AB1070:AU1071 AB1073:AU1074 AB1076:AU1076 C1077:AU1077 C1078:AA1085 AB1079:AU1080 AB1082:AU1083 AB1085:AU1085 C1086:AU1086 C1087:AA1094 AB1088:AU1089 AB1091:AU1092 AB1094:AU1094 C1095:AU1095 C1096:AA1103 AB1097:AU1098 AB1100:AU1101 AB1103:AU1103 C1104:AU1104 C1105:AA1112 AB1106:AU1107 AB1109:AU1110 AB1112:AU1112 C1113:AU1113 C1114:AA1121 AB1115:AU1116 AB1118:AU1119 AB1121:AU1121 C1122:AU1122 C1123:AA1130 AB1124:AU1125 AB1127:AU1128 AB1130:AU1130 C1131:AU1131 C1132:AA1139 AB1133:AU1134 AB1136:AU1137 AB1139:AU1139 C1140:AU1140 C1141:AA1148 AB1142:AU1143 AB1145:AU1146 AB1148:AU1148 C1149:AU1149 C1150:AA1157 AB1151:AU1152 AB1154:AU1155 AB1157:AU1157 C1158:AU1158 C1159:AA1166 AB1160:AU1161 AB1163:AU1164 AB1166:AU1166 C1167:AU1167 C1168:AA1175 AB1169:AU1170 AB1172:AU1173 AB1175:AU1175 C1176:AU1176 C1177:AA1184 AB1178:AU1179 AB1181:AU1182 AB1184:AU1184 C1185:AU1185 C1186:AA1193 AB1187:AU1188 AB1190:AU1191 AB1193:AU1193 C1194:AU1194 C1195:AA1202 AB1196:AU1197 AB1199:AU1200 AB1202:AU1202 C1203:AU1203 C1204:AA1211 AB1205:AU1206 AB1208:AU1209 AB1211:AU1211 C1212:AU1212 C1213:AA1220 AB1214:AU1215 AB1217:AU1218 AB1220:AU1220 C1221:AU1221 C1222:AA1229 AB1223:AU1224 AB1226:AU1227 AB1229:AU1229 C1230:AU1230 C1231:AA1238 AB1232:AU1233 AB1235:AU1236 AB1238:AU1238 C1239:AU1239 C1240:AA1247 AB1241:AU1242 AB1244:AU1245 AB1247:AU1247 C1248:AU1248 C1249:AA1256 AB1250:AU1251 AB1253:AU1254 AB1256:AU1256 C1257:AU1257 C1258:AA1265 AB1259:AU1260 AB1262:AU1263 AB1265:AU1265 C1266:AU1266 C1267:AA1274 AB1268:AU1269 AB1271:AU1272 AB1274:AU1274 C1275:AU1275 C1276:AA1283 AB1277:AU1278 AB1280:AU1281 AB1283:AU1283 C1284:AU1284 C1285:AA1292 AB1286:AU1287 AB1289:AU1290 AB1292:AU1292 C1293:AU1293 C1294:AA1301 AB1295:AU1296 AB1298:AU1299 AB1301:AU1301 C1302:AU1302 C1303:AA1310 AB1304:AU1305 AB1307:AU1308 AB1310:AU1310 C1311:AU1311 C1312:AA1319 AB1313:AU1314 AB1316:AU1317 AB1319:AU1319 C1320:AU1320 C1321:AA1328 AB1322:AU1323 AB1325:AU1326 AB1328:AU1328 C1329:AU1329 C1330:AA1337 AB1331:AU1332 AB1334:AU1335 AB1337:AU1337 C1338:AU1338 C1339:AA1346 AB1340:AU1341 AB1343:AU1344 AB1346:AU1346 C1347:AU1347 C1348:AA1355 AB1349:AU1350 AB1352:AU1353 AB1355:AU1355 C1356:AU1356 C1357:AA1364 AB1358:AU1359 AB1361:AU1362 AB1364:AU1364 C1365:AU1365 C1366:AA1373 AB1367:AU1368 AB1370:AU1371 AB1373:AU1373 C1374:AU1374 C1375:AA1382 AB1376:AU1377 AB1379:AU1380 AB1382:AU1382 C1383:AU1383 AU1384 C1384:AA1387 AB1385:AU1386 AU1387 C1388:AU1389 AU1390 C1390:AA1393 AB1391:AU1392 AU1393 C1394:AU1395 AU1396 C1396:AA1399 AB1397:AU1398 AU1399 C1400:AU1401 AU1402 C1402:AA1405 AB1403:AU1404 AU1405 C1406:AU1407 AU1408 C1408:AA1411 AB1409:AU1410 AU1411 C1412:AU1413 AU1414 C1414:AA1417 AB1415:AU1416 AU1417 C1418:AU1419 AU1420 C1420:AA1423 AB1421:AU1422 AU1423 C1424:AU1425 AU1426 C1426:AA1429 AB1427:AU1428 AU1429 C1430:AU1431 AU1432 C1432:AA1435 AB1433:AU1434 AU1435 C1436:AU1437 AU1438 C1438:AA1441 AB1439:AU1440 AU1441 C1442:AU1443 AU1444 C1444:AA1447 AB1445:AU1446 AU1447 C1448:AU1449 AU1450 C1450:AA1453 AB1451:AU1452 AU1453 C1454:AU1455 AU1456 C1456:AA1459 AB1457:AU1458 AU1459 C1460:AU1461 AU1462 C1462:AA1465 AB1463:AU1464 AU1465 C1466:AU1467 AU1468 C1468:AA1471 AB1469:AU1470 AU1471 C1472:AU1473 AU1474 C1474:AA1478 AB1475:AU1476 AB1478:AU1478 C1479:AU1479 C1480:AA1487 AB1481:AU1482 AB1484:AU1485 AB1487:AU1487 C1488:AU1488 C1489:AA1496 AB1490:AU1491 AB1493:AU1494 AB1496:AU1496 C1497:AU1497 C1498:AA1503 AB1499:AU1500 AB1502:AU1503">
    <cfRule type="cellIs" dxfId="0" priority="1" stopIfTrue="1" operator="equal">
      <formula>"R"</formula>
    </cfRule>
  </conditionalFormatting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Blatt 1</vt:lpstr>
      <vt:lpstr>Blatt 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created xsi:type="dcterms:W3CDTF">2025-03-23T12:45:19Z</dcterms:created>
  <dcterms:modified xsi:type="dcterms:W3CDTF">2025-03-23T12:46:31Z</dcterms:modified>
</cp:coreProperties>
</file>